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CONTAR.SI" sheetId="2" r:id="rId5"/>
    <sheet state="visible" name="CONTAR.SI - Comodines" sheetId="3" r:id="rId6"/>
  </sheets>
  <definedNames/>
  <calcPr/>
  <extLst>
    <ext uri="GoogleSheetsCustomDataVersion2">
      <go:sheetsCustomData xmlns:go="http://customooxmlschemas.google.com/" r:id="rId7" roundtripDataChecksum="Klnz3Re4GDnbXlM//fd9lSSOuuOkdu7g08W0ExjQycc="/>
    </ext>
  </extLst>
</workbook>
</file>

<file path=xl/sharedStrings.xml><?xml version="1.0" encoding="utf-8"?>
<sst xmlns="http://schemas.openxmlformats.org/spreadsheetml/2006/main" count="27" uniqueCount="14">
  <si>
    <t>CONTAR CELDAS IGUALES DOS RESULTADOS</t>
  </si>
  <si>
    <t>https://www.automateexcel.com/es/formulas/contar-celdas-iguales-dos-resultados/</t>
  </si>
  <si>
    <t>Índice</t>
  </si>
  <si>
    <t>'CONTAR.SI'!A1</t>
  </si>
  <si>
    <t>'CONTAR.SI - Comodines'!A1</t>
  </si>
  <si>
    <t>Nombre</t>
  </si>
  <si>
    <t>Mathias</t>
  </si>
  <si>
    <t>Dana</t>
  </si>
  <si>
    <t>George</t>
  </si>
  <si>
    <t>Ashlynn</t>
  </si>
  <si>
    <t>Caitlyn</t>
  </si>
  <si>
    <t>Eliana</t>
  </si>
  <si>
    <t>Rory</t>
  </si>
  <si>
    <t>Ashley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</si>
</sst>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2">
    <border/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/>
    </xf>
    <xf borderId="1" fillId="3" fontId="6" numFmtId="0" xfId="0" applyBorder="1" applyFill="1" applyFont="1"/>
    <xf borderId="1" fillId="0" fontId="6" numFmtId="0" xfId="0" applyBorder="1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Índice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6" displayName="Table_1" id="1">
  <tableColumns count="1">
    <tableColumn name="Índice" id="1"/>
  </tableColumns>
  <tableStyleInfo name="Índic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tar-celdas-iguales-dos-resultado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tar-celdas-iguales-dos-resultados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tar-celdas-iguales-dos-resultados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CONTAR.SI'!A1" location="CONTAR.SI!A1" ref="B5"/>
    <hyperlink display="'CONTAR.SI - Comodines'!A1" location="'CONTAR.SI - Comodines'!A1" ref="B6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2.71"/>
    <col customWidth="1" min="3" max="26" width="9.14"/>
  </cols>
  <sheetData>
    <row r="1">
      <c r="B1" s="5" t="s">
        <v>5</v>
      </c>
    </row>
    <row r="2">
      <c r="B2" s="6" t="s">
        <v>6</v>
      </c>
    </row>
    <row r="3">
      <c r="B3" s="7" t="s">
        <v>7</v>
      </c>
    </row>
    <row r="4">
      <c r="B4" s="6" t="s">
        <v>8</v>
      </c>
      <c r="D4" s="7">
        <f>COUNTIF(B2:B10, "George")+COUNTIF(B2:B10, "Caitlyn")</f>
        <v>3</v>
      </c>
    </row>
    <row r="5">
      <c r="B5" s="7" t="s">
        <v>9</v>
      </c>
    </row>
    <row r="6">
      <c r="B6" s="6" t="s">
        <v>8</v>
      </c>
    </row>
    <row r="7">
      <c r="B7" s="7" t="s">
        <v>10</v>
      </c>
    </row>
    <row r="8">
      <c r="B8" s="6" t="s">
        <v>11</v>
      </c>
    </row>
    <row r="9">
      <c r="B9" s="7" t="s">
        <v>12</v>
      </c>
    </row>
    <row r="10">
      <c r="B10" s="6" t="s">
        <v>13</v>
      </c>
    </row>
    <row r="14">
      <c r="B14" s="2" t="s">
        <v>1</v>
      </c>
      <c r="C14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4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2.71"/>
    <col customWidth="1" min="3" max="26" width="9.14"/>
  </cols>
  <sheetData>
    <row r="1">
      <c r="B1" s="5" t="s">
        <v>5</v>
      </c>
    </row>
    <row r="2">
      <c r="B2" s="6" t="s">
        <v>6</v>
      </c>
    </row>
    <row r="3">
      <c r="B3" s="7" t="s">
        <v>7</v>
      </c>
    </row>
    <row r="4">
      <c r="B4" s="6" t="s">
        <v>8</v>
      </c>
      <c r="D4" s="7">
        <f>COUNTIF(B2:B10, "G*")+COUNTIF(B2:B10, "A*")</f>
        <v>4</v>
      </c>
    </row>
    <row r="5">
      <c r="B5" s="7" t="s">
        <v>9</v>
      </c>
    </row>
    <row r="6">
      <c r="B6" s="6" t="s">
        <v>8</v>
      </c>
    </row>
    <row r="7">
      <c r="B7" s="7" t="s">
        <v>10</v>
      </c>
    </row>
    <row r="8">
      <c r="B8" s="6" t="s">
        <v>11</v>
      </c>
    </row>
    <row r="9">
      <c r="B9" s="7" t="s">
        <v>12</v>
      </c>
    </row>
    <row r="10">
      <c r="B10" s="6" t="s">
        <v>13</v>
      </c>
    </row>
    <row r="14">
      <c r="B14" s="2" t="s">
        <v>1</v>
      </c>
      <c r="C14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4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2020-08-10T01:20:57Z</dcterms:created>
  <dc:creator>OWNER</dc:creator>
</cp:coreProperties>
</file>