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Introdución FECHANUMERO" sheetId="2" r:id="rId5"/>
    <sheet state="visible" name="Fecha Almacenada como Texto" sheetId="3" r:id="rId6"/>
  </sheets>
  <definedNames/>
  <calcPr/>
  <extLst>
    <ext uri="GoogleSheetsCustomDataVersion1">
      <go:sheetsCustomData xmlns:go="http://customooxmlschemas.google.com/" r:id="rId7" roundtripDataSignature="AMtx7mhrw3SyWwNVXEewz81mYpIsKmlI/A=="/>
    </ext>
  </extLst>
</workbook>
</file>

<file path=xl/sharedStrings.xml><?xml version="1.0" encoding="utf-8"?>
<sst xmlns="http://schemas.openxmlformats.org/spreadsheetml/2006/main" count="12" uniqueCount="10">
  <si>
    <t>CONVERTIR FECHA EN NUMERO</t>
  </si>
  <si>
    <t>https://www.automateexcel.com/es/formulas/convertir-fecha-en-numero/</t>
  </si>
  <si>
    <t>Índice</t>
  </si>
  <si>
    <t>'Introdución FECHANUMERO'!A1</t>
  </si>
  <si>
    <t>'Fecha Almacenada como Texto'!A1</t>
  </si>
  <si>
    <t>Fecha</t>
  </si>
  <si>
    <t>Valor</t>
  </si>
  <si>
    <t>Fecha (Formato Texto)</t>
  </si>
  <si>
    <t>Resultado</t>
  </si>
  <si>
    <t>15/1/2020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</si>
</sst>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8">
    <border/>
    <border>
      <left/>
      <right/>
      <top/>
      <bottom/>
    </border>
    <border>
      <left style="thin">
        <color rgb="FF8EAADB"/>
      </left>
      <right/>
      <top/>
      <bottom/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  <border>
      <left style="thin">
        <color rgb="FF8EAADB"/>
      </left>
      <right/>
      <top style="thin">
        <color rgb="FF8EAADB"/>
      </top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/>
    </xf>
    <xf borderId="2" fillId="2" fontId="5" numFmtId="0" xfId="0" applyAlignment="1" applyBorder="1" applyFont="1">
      <alignment horizontal="center"/>
    </xf>
    <xf borderId="3" fillId="0" fontId="6" numFmtId="14" xfId="0" applyAlignment="1" applyBorder="1" applyFont="1" applyNumberFormat="1">
      <alignment horizontal="center"/>
    </xf>
    <xf borderId="4" fillId="0" fontId="6" numFmtId="1" xfId="0" applyAlignment="1" applyBorder="1" applyFont="1" applyNumberFormat="1">
      <alignment horizontal="center"/>
    </xf>
    <xf borderId="5" fillId="0" fontId="6" numFmtId="14" xfId="0" applyAlignment="1" applyBorder="1" applyFont="1" applyNumberFormat="1">
      <alignment horizontal="center"/>
    </xf>
    <xf borderId="6" fillId="0" fontId="6" numFmtId="1" xfId="0" applyAlignment="1" applyBorder="1" applyFont="1" applyNumberFormat="1">
      <alignment horizontal="center"/>
    </xf>
    <xf borderId="0" fillId="0" fontId="6" numFmtId="14" xfId="0" applyFont="1" applyNumberFormat="1"/>
    <xf borderId="7" fillId="2" fontId="5" numFmtId="0" xfId="0" applyAlignment="1" applyBorder="1" applyFont="1">
      <alignment horizontal="center"/>
    </xf>
    <xf quotePrefix="1" borderId="4" fillId="0" fontId="6" numFmtId="49" xfId="0" applyAlignment="1" applyBorder="1" applyFont="1" applyNumberFormat="1">
      <alignment horizontal="left"/>
    </xf>
    <xf borderId="4" fillId="0" fontId="6" numFmtId="14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3">
    <tableStyle count="3" pivot="0" name="Contents-style">
      <tableStyleElement dxfId="1" type="headerRow"/>
      <tableStyleElement dxfId="2" type="firstRowStripe"/>
      <tableStyleElement dxfId="2" type="secondRowStripe"/>
    </tableStyle>
    <tableStyle count="3" pivot="0" name="Introdución FECHANUMERO-style">
      <tableStyleElement dxfId="1" type="headerRow"/>
      <tableStyleElement dxfId="2" type="firstRowStripe"/>
      <tableStyleElement dxfId="2" type="secondRowStripe"/>
    </tableStyle>
    <tableStyle count="3" pivot="0" name="Fecha Almacenada como Texto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6" displayName="Table_1" id="1">
  <tableColumns count="1">
    <tableColumn name="Índice" id="1"/>
  </tableColumns>
  <tableStyleInfo name="Contents-style" showColumnStripes="0" showFirstColumn="1" showLastColumn="1" showRowStripes="1"/>
</table>
</file>

<file path=xl/tables/table2.xml><?xml version="1.0" encoding="utf-8"?>
<table xmlns="http://schemas.openxmlformats.org/spreadsheetml/2006/main" ref="B2:C6" displayName="Table_2" id="2">
  <tableColumns count="2">
    <tableColumn name="Fecha" id="1"/>
    <tableColumn name="Valor" id="2"/>
  </tableColumns>
  <tableStyleInfo name="Introdución FECHANUMERO-style" showColumnStripes="0" showFirstColumn="1" showLastColumn="1" showRowStripes="1"/>
</table>
</file>

<file path=xl/tables/table3.xml><?xml version="1.0" encoding="utf-8"?>
<table xmlns="http://schemas.openxmlformats.org/spreadsheetml/2006/main" ref="B2:C3" displayName="Table_3" id="3">
  <tableColumns count="2">
    <tableColumn name="Fecha (Formato Texto)" id="1"/>
    <tableColumn name="Resultado" id="2"/>
  </tableColumns>
  <tableStyleInfo name="Fecha Almacenada como Texto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fecha-en-numer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fecha-en-numero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fecha-en-numero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Introdución FECHANUMERO'!A1" location="Introdución FECHANUMERO!A1" ref="B5"/>
    <hyperlink display="'Fecha Almacenada como Texto'!A1" location="Fecha Almacenada como Texto!A1" ref="B6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16.57"/>
    <col customWidth="1" min="4" max="4" width="18.0"/>
    <col customWidth="1" min="5" max="5" width="21.43"/>
    <col customWidth="1" min="6" max="26" width="9.14"/>
  </cols>
  <sheetData>
    <row r="2">
      <c r="B2" s="5" t="s">
        <v>5</v>
      </c>
      <c r="C2" s="6" t="s">
        <v>6</v>
      </c>
    </row>
    <row r="3">
      <c r="B3" s="7">
        <v>1.0</v>
      </c>
      <c r="C3" s="8">
        <f t="shared" ref="C3:C6" si="1">B3</f>
        <v>1</v>
      </c>
    </row>
    <row r="4">
      <c r="B4" s="7">
        <v>366.0</v>
      </c>
      <c r="C4" s="8">
        <f t="shared" si="1"/>
        <v>366</v>
      </c>
    </row>
    <row r="5">
      <c r="B5" s="7">
        <v>43748.0</v>
      </c>
      <c r="C5" s="8">
        <f t="shared" si="1"/>
        <v>43748</v>
      </c>
    </row>
    <row r="6">
      <c r="B6" s="9">
        <v>44197.0</v>
      </c>
      <c r="C6" s="10">
        <f t="shared" si="1"/>
        <v>44197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3.29"/>
    <col customWidth="1" min="3" max="3" width="18.71"/>
    <col customWidth="1" min="4" max="4" width="21.43"/>
    <col customWidth="1" min="5" max="7" width="9.14"/>
    <col customWidth="1" min="8" max="8" width="13.14"/>
    <col customWidth="1" min="9" max="26" width="9.14"/>
  </cols>
  <sheetData>
    <row r="1">
      <c r="I1" s="11"/>
    </row>
    <row r="2">
      <c r="B2" s="12" t="s">
        <v>7</v>
      </c>
      <c r="C2" s="12" t="s">
        <v>8</v>
      </c>
    </row>
    <row r="3">
      <c r="B3" s="13" t="s">
        <v>9</v>
      </c>
      <c r="C3" s="14">
        <f>DATEVALUE(B3)</f>
        <v>43845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