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crear-rango-de-fechas-desde-fechas\"/>
    </mc:Choice>
  </mc:AlternateContent>
  <xr:revisionPtr revIDLastSave="0" documentId="13_ncr:1_{E4125724-185E-49E2-BDF6-82DF74FB9316}" xr6:coauthVersionLast="47" xr6:coauthVersionMax="47" xr10:uidLastSave="{00000000-0000-0000-0000-000000000000}"/>
  <bookViews>
    <workbookView xWindow="-120" yWindow="-120" windowWidth="24240" windowHeight="13020" tabRatio="902" xr2:uid="{06994926-1A86-4DF5-BE36-6129C1741E6C}"/>
  </bookViews>
  <sheets>
    <sheet name="contents" sheetId="6" r:id="rId1"/>
    <sheet name="Rango de Fechas desde Dos Fecha" sheetId="7" r:id="rId2"/>
    <sheet name="Formato D_M_YYYY" sheetId="8" r:id="rId3"/>
    <sheet name="Formato MMMM_D_YYYY" sheetId="9" r:id="rId4"/>
    <sheet name="Crear Rango de Fechas" sheetId="10" r:id="rId5"/>
    <sheet name="Crear Rango de Fechas Sin 2da" sheetId="11" r:id="rId6"/>
    <sheet name="Crear Rango de Fechas - IF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D3" i="10"/>
  <c r="C3" i="9"/>
  <c r="C3" i="8"/>
  <c r="D3" i="7"/>
  <c r="D3" i="11"/>
</calcChain>
</file>

<file path=xl/sharedStrings.xml><?xml version="1.0" encoding="utf-8"?>
<sst xmlns="http://schemas.openxmlformats.org/spreadsheetml/2006/main" count="25" uniqueCount="13">
  <si>
    <t>Fecha Inicial</t>
  </si>
  <si>
    <t>Fecha Final</t>
  </si>
  <si>
    <t>Resultado</t>
  </si>
  <si>
    <t>Fecha</t>
  </si>
  <si>
    <t>CREAR RANGO DE FECHAS DESDE FECHAS</t>
  </si>
  <si>
    <t>https://www.automateexcel.com/es/formulas/crear-rango-de-fechas-desde-fechas/</t>
  </si>
  <si>
    <t>Índice</t>
  </si>
  <si>
    <t>Rango de Fechas desde Dos Fecha</t>
  </si>
  <si>
    <t>Formato D_M_YYYY</t>
  </si>
  <si>
    <t>Formato MMMM_D_YYYY</t>
  </si>
  <si>
    <t>Crear Rango de Fechas</t>
  </si>
  <si>
    <t>Crear Rango de Fechas Sin 2da</t>
  </si>
  <si>
    <t>Crear Rango de Fechas -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</si>
</sst>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/m/yyyy;@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0" fillId="0" borderId="0" xfId="0" quotePrefix="1"/>
  </cellXfs>
  <cellStyles count="2">
    <cellStyle name="Hipervínculo" xfId="1" builtinId="8"/>
    <cellStyle name="Normal" xfId="0" builtinId="0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1CF4C-21E4-47E0-A6D7-8B6A2454AFE4}" name="Table13" displayName="Table13" ref="B4:B10" totalsRowShown="0" dataDxfId="1">
  <tableColumns count="1">
    <tableColumn id="1" xr3:uid="{8CE8C32D-127D-48EC-9CDF-7B932F6028D3}" name="Índ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crear-rango-de-fechas-desde-fech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F38F-7BD2-4208-B3F0-39AD7F60A0E2}">
  <dimension ref="A1:B10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1.5703125" customWidth="1"/>
  </cols>
  <sheetData>
    <row r="1" spans="1:2" ht="26.25" customHeight="1" x14ac:dyDescent="0.25">
      <c r="A1" s="3" t="s">
        <v>4</v>
      </c>
    </row>
    <row r="2" spans="1:2" x14ac:dyDescent="0.25">
      <c r="B2" s="1" t="s">
        <v>5</v>
      </c>
    </row>
    <row r="4" spans="1:2" x14ac:dyDescent="0.25">
      <c r="B4" t="s">
        <v>6</v>
      </c>
    </row>
    <row r="5" spans="1:2" x14ac:dyDescent="0.25">
      <c r="B5" s="2" t="s">
        <v>7</v>
      </c>
    </row>
    <row r="6" spans="1:2" x14ac:dyDescent="0.25">
      <c r="B6" s="2" t="s">
        <v>8</v>
      </c>
    </row>
    <row r="7" spans="1:2" x14ac:dyDescent="0.25">
      <c r="B7" s="2" t="s">
        <v>9</v>
      </c>
    </row>
    <row r="8" spans="1:2" x14ac:dyDescent="0.25">
      <c r="B8" s="2" t="s">
        <v>10</v>
      </c>
    </row>
    <row r="9" spans="1:2" x14ac:dyDescent="0.25">
      <c r="B9" s="2" t="s">
        <v>11</v>
      </c>
    </row>
    <row r="10" spans="1:2" x14ac:dyDescent="0.25">
      <c r="B10" s="2" t="s">
        <v>12</v>
      </c>
    </row>
  </sheetData>
  <hyperlinks>
    <hyperlink ref="B5" location="'Rango de Fechas desde Dos Fecha'!A1" display="'Rango de Fechas desde Dos Fecha'!A1" xr:uid="{903ADA8A-C0A3-4CF3-BFED-C49912328825}"/>
    <hyperlink ref="B6" location="'Formato D_M_YYYY'!A1" display="'Formato D_M_YYYY'!A1" xr:uid="{443B62D1-241B-4808-8B65-4AE1171BBF81}"/>
    <hyperlink ref="B2" r:id="rId1" xr:uid="{C8865B74-A285-47EF-923B-69BCA7175BD8}"/>
    <hyperlink ref="B7" location="'Formato MMMM_D_YYYY'!A1" display="'Formato MMMM_D_YYYY'!A1" xr:uid="{AD16C060-8814-478C-9C28-F7985BC86A52}"/>
    <hyperlink ref="B8" location="'Crear Rango de Fechas'!A1" display="'Crear Rango de Fechas'!A1" xr:uid="{47B61B6B-0993-48B7-A721-FA6C9FA33CD5}"/>
    <hyperlink ref="B9" location="'Crear Rango de Fechas Sin 2da'!A1" display="'Crear Rango de Fechas Sin 2da'!A1" xr:uid="{DF6CFAB5-3C8B-4B39-A7F3-0C82B33E1A0A}"/>
    <hyperlink ref="B10" location="'Crear Rango de Fechas - IF'!A1" display="'Crear Rango de Fechas - IF'!A1" xr:uid="{593627DF-F4F9-46AD-A79D-888457017476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B214-CDF2-4C59-898F-A0751E0954A3}">
  <dimension ref="B2:D3"/>
  <sheetViews>
    <sheetView workbookViewId="0">
      <selection activeCell="D4" sqref="D4"/>
    </sheetView>
  </sheetViews>
  <sheetFormatPr baseColWidth="10" defaultColWidth="9.140625" defaultRowHeight="15" x14ac:dyDescent="0.25"/>
  <cols>
    <col min="2" max="3" width="13.7109375" customWidth="1"/>
    <col min="4" max="4" width="23.85546875" customWidth="1"/>
  </cols>
  <sheetData>
    <row r="2" spans="2:4" x14ac:dyDescent="0.25">
      <c r="B2" s="4" t="s">
        <v>0</v>
      </c>
      <c r="C2" s="5" t="s">
        <v>1</v>
      </c>
      <c r="D2" s="6" t="s">
        <v>2</v>
      </c>
    </row>
    <row r="3" spans="2:4" x14ac:dyDescent="0.25">
      <c r="B3" s="10">
        <v>43831</v>
      </c>
      <c r="C3" s="11">
        <v>44105</v>
      </c>
      <c r="D3" s="9" t="str">
        <f>TEXT(B3,"d/m/yyyy")&amp;" to "&amp;TEXT(C3,"d/m/yyyy")</f>
        <v>1/1/2020 to 1/10/2020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D3C2-3900-4B70-B884-BEA4AE7AFD00}">
  <dimension ref="B2:C3"/>
  <sheetViews>
    <sheetView workbookViewId="0">
      <selection activeCell="C3" sqref="C3"/>
    </sheetView>
  </sheetViews>
  <sheetFormatPr baseColWidth="10" defaultColWidth="9.140625" defaultRowHeight="15" x14ac:dyDescent="0.25"/>
  <cols>
    <col min="2" max="2" width="13.7109375" customWidth="1"/>
    <col min="3" max="3" width="23.85546875" customWidth="1"/>
  </cols>
  <sheetData>
    <row r="2" spans="2:3" x14ac:dyDescent="0.25">
      <c r="B2" s="4" t="s">
        <v>3</v>
      </c>
      <c r="C2" s="6" t="s">
        <v>2</v>
      </c>
    </row>
    <row r="3" spans="2:3" x14ac:dyDescent="0.25">
      <c r="B3" s="12">
        <v>43961</v>
      </c>
      <c r="C3" s="9" t="str">
        <f>TEXT(B3,"d/m/yyyy")</f>
        <v>10/5/2020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DACB-3272-4864-BE1C-8A0D870F1941}">
  <dimension ref="B2:C3"/>
  <sheetViews>
    <sheetView workbookViewId="0">
      <selection activeCell="C3" sqref="C3"/>
    </sheetView>
  </sheetViews>
  <sheetFormatPr baseColWidth="10" defaultColWidth="9.140625" defaultRowHeight="15" x14ac:dyDescent="0.25"/>
  <cols>
    <col min="2" max="2" width="13.7109375" customWidth="1"/>
    <col min="3" max="3" width="25.85546875" customWidth="1"/>
  </cols>
  <sheetData>
    <row r="2" spans="2:3" x14ac:dyDescent="0.25">
      <c r="B2" s="4" t="s">
        <v>3</v>
      </c>
      <c r="C2" s="6" t="s">
        <v>2</v>
      </c>
    </row>
    <row r="3" spans="2:3" x14ac:dyDescent="0.25">
      <c r="B3" s="7">
        <v>43863</v>
      </c>
      <c r="C3" s="9" t="str">
        <f>TEXT(B3,"mmmm d,  yyyy")</f>
        <v>febrero 2,  2020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D8F3-46DC-458F-A49F-3DD0FA500D12}">
  <dimension ref="B2:D3"/>
  <sheetViews>
    <sheetView workbookViewId="0">
      <selection activeCell="C4" sqref="C4"/>
    </sheetView>
  </sheetViews>
  <sheetFormatPr baseColWidth="10" defaultColWidth="9.140625" defaultRowHeight="15" x14ac:dyDescent="0.25"/>
  <cols>
    <col min="2" max="3" width="13.7109375" customWidth="1"/>
    <col min="4" max="4" width="23.85546875" customWidth="1"/>
  </cols>
  <sheetData>
    <row r="2" spans="2:4" x14ac:dyDescent="0.25">
      <c r="B2" s="4" t="s">
        <v>0</v>
      </c>
      <c r="C2" s="5" t="s">
        <v>1</v>
      </c>
      <c r="D2" s="6" t="s">
        <v>2</v>
      </c>
    </row>
    <row r="3" spans="2:4" x14ac:dyDescent="0.25">
      <c r="B3" s="10">
        <v>43831</v>
      </c>
      <c r="C3" s="11">
        <v>44196</v>
      </c>
      <c r="D3" s="9" t="str">
        <f>TEXT(B3,"d/m/yyyy")&amp;" to "&amp;TEXT(C3,"d/m/yyyy")</f>
        <v>1/1/2020 to 31/12/2020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9290-21E9-4ED7-A7EA-43C2824B5101}">
  <dimension ref="B2:D3"/>
  <sheetViews>
    <sheetView workbookViewId="0">
      <selection activeCell="E2" sqref="E2"/>
    </sheetView>
  </sheetViews>
  <sheetFormatPr baseColWidth="10" defaultColWidth="9.140625" defaultRowHeight="15" x14ac:dyDescent="0.25"/>
  <cols>
    <col min="2" max="3" width="13.7109375" customWidth="1"/>
    <col min="4" max="4" width="27.7109375" customWidth="1"/>
  </cols>
  <sheetData>
    <row r="2" spans="2:4" x14ac:dyDescent="0.25">
      <c r="B2" s="4" t="s">
        <v>0</v>
      </c>
      <c r="C2" s="5" t="s">
        <v>1</v>
      </c>
      <c r="D2" s="6" t="s">
        <v>2</v>
      </c>
    </row>
    <row r="3" spans="2:4" x14ac:dyDescent="0.25">
      <c r="B3" s="7">
        <v>43831</v>
      </c>
      <c r="C3" s="8"/>
      <c r="D3" s="9" t="str">
        <f>TEXT(B3, "m/d/yyyy")&amp;" to " &amp;TEXT(C3, "m/d/yyyy")</f>
        <v>1/1/2020 to 1/0/1900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FED-534F-4836-BE85-24888AD070F2}">
  <dimension ref="B2:J5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13.7109375" customWidth="1"/>
    <col min="4" max="4" width="27.7109375" customWidth="1"/>
  </cols>
  <sheetData>
    <row r="2" spans="2:10" x14ac:dyDescent="0.25">
      <c r="B2" s="4" t="s">
        <v>0</v>
      </c>
      <c r="C2" s="5" t="s">
        <v>1</v>
      </c>
      <c r="D2" s="6" t="s">
        <v>2</v>
      </c>
    </row>
    <row r="3" spans="2:10" x14ac:dyDescent="0.25">
      <c r="B3" s="10"/>
      <c r="C3" s="11">
        <v>44196</v>
      </c>
      <c r="D3" s="9" t="str">
        <f>IF(B3&lt;&gt;"",TEXT(B3, "d/m/yyyy")&amp;" to " &amp;
TEXT(C3, "d/m/yyyy"),TEXT(C3,"d/m/yyyy") )</f>
        <v>31/12/2020</v>
      </c>
    </row>
    <row r="5" spans="2:10" x14ac:dyDescent="0.25">
      <c r="J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contents</vt:lpstr>
      <vt:lpstr>Rango de Fechas desde Dos Fecha</vt:lpstr>
      <vt:lpstr>Formato D_M_YYYY</vt:lpstr>
      <vt:lpstr>Formato MMMM_D_YYYY</vt:lpstr>
      <vt:lpstr>Crear Rango de Fechas</vt:lpstr>
      <vt:lpstr>Crear Rango de Fechas Sin 2da</vt:lpstr>
      <vt:lpstr>Crear Rango de Fechas -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Dennis Monsalve Madrid</cp:lastModifiedBy>
  <dcterms:created xsi:type="dcterms:W3CDTF">2022-04-08T15:09:31Z</dcterms:created>
  <dcterms:modified xsi:type="dcterms:W3CDTF">2022-04-09T22:45:14Z</dcterms:modified>
</cp:coreProperties>
</file>