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19\"/>
    </mc:Choice>
  </mc:AlternateContent>
  <xr:revisionPtr revIDLastSave="0" documentId="13_ncr:1_{8C06A067-C366-4C09-84CA-346EBB3A9A9F}" xr6:coauthVersionLast="47" xr6:coauthVersionMax="47" xr10:uidLastSave="{00000000-0000-0000-0000-000000000000}"/>
  <bookViews>
    <workbookView xWindow="-120" yWindow="-120" windowWidth="24240" windowHeight="13020" xr2:uid="{ECB59590-A122-4525-BE64-A8EED4E2FE92}"/>
  </bookViews>
  <sheets>
    <sheet name="Índice" sheetId="4" r:id="rId1"/>
    <sheet name="Eliminar Caracteres no Deseados" sheetId="1" r:id="rId2"/>
    <sheet name="Elim.Caracteres noDeseados Ex.2" sheetId="2" r:id="rId3"/>
    <sheet name="Función SUSTITUIR Anidado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3" i="1"/>
  <c r="C3" i="3"/>
</calcChain>
</file>

<file path=xl/sharedStrings.xml><?xml version="1.0" encoding="utf-8"?>
<sst xmlns="http://schemas.openxmlformats.org/spreadsheetml/2006/main" count="18" uniqueCount="11">
  <si>
    <t>1111!3333</t>
  </si>
  <si>
    <t xml:space="preserve">  1111  33 33</t>
  </si>
  <si>
    <t>11--11#3333</t>
  </si>
  <si>
    <t>Cadena Original</t>
  </si>
  <si>
    <t>Cadena Limpia</t>
  </si>
  <si>
    <t>ELIMINAR CARACTERES NO DESEADOS</t>
  </si>
  <si>
    <t>https://www.automateexcel.com/es/formulas/eliminar-caracteres-no-deseados/</t>
  </si>
  <si>
    <t>Índice</t>
  </si>
  <si>
    <t>Eliminar Caracteres no Deseados</t>
  </si>
  <si>
    <t>Elim.Caracteres noDeseados Ex.2</t>
  </si>
  <si>
    <t>Función SUSTITUIR Anidados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</si>
</sst>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0" fillId="3" borderId="1" xfId="0" quotePrefix="1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Border="1"/>
    <xf numFmtId="0" fontId="1" fillId="0" borderId="0" xfId="3"/>
    <xf numFmtId="0" fontId="4" fillId="0" borderId="0" xfId="2"/>
    <xf numFmtId="0" fontId="4" fillId="0" borderId="0" xfId="2" applyAlignment="1">
      <alignment horizontal="center" vertical="center"/>
    </xf>
  </cellXfs>
  <cellStyles count="5">
    <cellStyle name="Encabezado 1" xfId="1" builtinId="16"/>
    <cellStyle name="Hipervínculo" xfId="2" builtinId="8"/>
    <cellStyle name="Hyperlink 2" xfId="4" xr:uid="{B23BA6BE-C99A-40B9-A291-2BD82B799A42}"/>
    <cellStyle name="Normal" xfId="0" builtinId="0"/>
    <cellStyle name="Normal 2" xfId="3" xr:uid="{38970F78-6B61-48F2-93E8-80D3EE6D67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0ED1CC-3CE0-4452-97C2-2953DC5EBA12}" name="Table1" displayName="Table1" ref="B4:B7" totalsRowShown="0">
  <tableColumns count="1">
    <tableColumn id="1" xr3:uid="{46484C87-4C1E-4207-B584-BAC3CD7F5D89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eliminar-caracteres-no-desead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eliminar-caracteres-no-deseado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liminar-caracteres-no-deseado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liminar-caracteres-no-dese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20CA-1BE6-4A13-B65D-111173B9BDB7}">
  <sheetPr codeName="Sheet4"/>
  <dimension ref="A1:B7"/>
  <sheetViews>
    <sheetView tabSelected="1" workbookViewId="0">
      <selection activeCell="B12" sqref="B12"/>
    </sheetView>
  </sheetViews>
  <sheetFormatPr baseColWidth="10" defaultColWidth="9.140625" defaultRowHeight="15" x14ac:dyDescent="0.25"/>
  <cols>
    <col min="1" max="1" width="9.140625" style="6"/>
    <col min="2" max="2" width="37.5703125" style="6" customWidth="1"/>
    <col min="3" max="16384" width="9.140625" style="6"/>
  </cols>
  <sheetData>
    <row r="1" spans="1:2" ht="23.25" x14ac:dyDescent="0.35">
      <c r="A1" s="5" t="s">
        <v>5</v>
      </c>
    </row>
    <row r="2" spans="1:2" x14ac:dyDescent="0.25">
      <c r="B2" s="7" t="s">
        <v>6</v>
      </c>
    </row>
    <row r="4" spans="1:2" x14ac:dyDescent="0.25">
      <c r="B4" s="6" t="s">
        <v>7</v>
      </c>
    </row>
    <row r="5" spans="1:2" x14ac:dyDescent="0.25">
      <c r="B5" s="7" t="s">
        <v>8</v>
      </c>
    </row>
    <row r="6" spans="1:2" x14ac:dyDescent="0.25">
      <c r="B6" s="7" t="s">
        <v>9</v>
      </c>
    </row>
    <row r="7" spans="1:2" x14ac:dyDescent="0.25">
      <c r="B7" s="7" t="s">
        <v>10</v>
      </c>
    </row>
  </sheetData>
  <dataConsolidate/>
  <hyperlinks>
    <hyperlink ref="B2" r:id="rId1" xr:uid="{864B8FB5-19AD-4AC8-8ACF-72B10391F5A4}"/>
    <hyperlink ref="B5" location="'Eliminar Caracteres no Deseados'!A1" display="'Eliminar Caracteres no Deseados'!A1" xr:uid="{E89DA6F3-4A19-433E-AF34-E0C2BF18BE51}"/>
    <hyperlink ref="B6" location="'Elim.Caracteres noDeseados Ex.2'!A1" display="'Elim.Caracteres noDeseados Ex.2'!A1" xr:uid="{9BBE620A-CBA8-49F4-BB9C-685EB4A86352}"/>
    <hyperlink ref="B7" location="'Función SUSTITUIR Anidados'!A1" display="'Función SUSTITUIR Anidados'!A1" xr:uid="{D98D1734-820B-4042-895B-CF318B0AFE23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232F4-6D33-48DF-B22B-B3F676070B7C}">
  <sheetPr codeName="Sheet1"/>
  <dimension ref="B2:C7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4.28515625" customWidth="1"/>
    <col min="2" max="3" width="20.85546875" style="4" customWidth="1"/>
    <col min="6" max="6" width="12.5703125" customWidth="1"/>
  </cols>
  <sheetData>
    <row r="2" spans="2:3" x14ac:dyDescent="0.25">
      <c r="B2" s="1" t="s">
        <v>3</v>
      </c>
      <c r="C2" s="1" t="s">
        <v>4</v>
      </c>
    </row>
    <row r="3" spans="2:3" x14ac:dyDescent="0.25">
      <c r="B3" s="2" t="s">
        <v>1</v>
      </c>
      <c r="C3" s="3" t="str">
        <f>SUBSTITUTE(B3," ","")</f>
        <v>11113333</v>
      </c>
    </row>
    <row r="5" spans="2:3" x14ac:dyDescent="0.25">
      <c r="B5" s="8" t="s">
        <v>6</v>
      </c>
    </row>
    <row r="7" spans="2:3" x14ac:dyDescent="0.25">
      <c r="C7"/>
    </row>
  </sheetData>
  <hyperlinks>
    <hyperlink ref="B5" r:id="rId1" xr:uid="{437B1275-4337-4E94-9BD4-B9C8020A48C1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36239-7D46-4AC7-B528-C4D1A00E2E7E}">
  <sheetPr codeName="Sheet2"/>
  <dimension ref="B2:C7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4.28515625" customWidth="1"/>
    <col min="2" max="3" width="18.5703125" style="4" customWidth="1"/>
  </cols>
  <sheetData>
    <row r="2" spans="2:3" x14ac:dyDescent="0.25">
      <c r="B2" s="1" t="s">
        <v>3</v>
      </c>
      <c r="C2" s="1" t="s">
        <v>4</v>
      </c>
    </row>
    <row r="3" spans="2:3" x14ac:dyDescent="0.25">
      <c r="B3" s="3" t="s">
        <v>0</v>
      </c>
      <c r="C3" s="3" t="str">
        <f>SUBSTITUTE(B3,"!","")</f>
        <v>11113333</v>
      </c>
    </row>
    <row r="5" spans="2:3" x14ac:dyDescent="0.25">
      <c r="B5" s="8" t="s">
        <v>6</v>
      </c>
    </row>
    <row r="7" spans="2:3" x14ac:dyDescent="0.25">
      <c r="C7"/>
    </row>
  </sheetData>
  <hyperlinks>
    <hyperlink ref="B5" r:id="rId1" xr:uid="{ACAD2E51-07E5-4792-89E6-85E47954ADE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703E3-46B8-4E6E-B112-B94EC7ED2D92}">
  <sheetPr codeName="Sheet3"/>
  <dimension ref="B2:C7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4.28515625" customWidth="1"/>
    <col min="2" max="3" width="18.28515625" style="4" customWidth="1"/>
  </cols>
  <sheetData>
    <row r="2" spans="2:3" x14ac:dyDescent="0.25">
      <c r="B2" s="1" t="s">
        <v>3</v>
      </c>
      <c r="C2" s="1" t="s">
        <v>4</v>
      </c>
    </row>
    <row r="3" spans="2:3" x14ac:dyDescent="0.25">
      <c r="B3" s="3" t="s">
        <v>2</v>
      </c>
      <c r="C3" s="3" t="str">
        <f>SUBSTITUTE(SUBSTITUTE(B3,"#","-"),"--","-")</f>
        <v>11-11-3333</v>
      </c>
    </row>
    <row r="5" spans="2:3" x14ac:dyDescent="0.25">
      <c r="B5" s="8" t="s">
        <v>6</v>
      </c>
    </row>
    <row r="7" spans="2:3" x14ac:dyDescent="0.25">
      <c r="C7"/>
    </row>
  </sheetData>
  <hyperlinks>
    <hyperlink ref="B5" r:id="rId1" xr:uid="{DA794F7E-D2BE-4109-89B9-2F6D75E6127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Eliminar Caracteres no Deseados</vt:lpstr>
      <vt:lpstr>Elim.Caracteres noDeseados Ex.2</vt:lpstr>
      <vt:lpstr>Función SUSTITUIR Anidados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Dennis Monsalve Madrid</cp:lastModifiedBy>
  <dcterms:created xsi:type="dcterms:W3CDTF">2020-11-06T11:41:24Z</dcterms:created>
  <dcterms:modified xsi:type="dcterms:W3CDTF">2022-04-20T10:57:11Z</dcterms:modified>
</cp:coreProperties>
</file>