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5B85C8A1-6741-42D7-B665-EC6D873E17F8}" xr6:coauthVersionLast="47" xr6:coauthVersionMax="47" xr10:uidLastSave="{00000000-0000-0000-0000-000000000000}"/>
  <bookViews>
    <workbookView xWindow="-120" yWindow="-120" windowWidth="24240" windowHeight="13020" xr2:uid="{BDC749A4-6B4B-41F2-8125-6713AAD8DF6D}"/>
  </bookViews>
  <sheets>
    <sheet name="Índice" sheetId="4" r:id="rId1"/>
    <sheet name="1eras Letras en Mayúscula" sheetId="1" r:id="rId2"/>
    <sheet name="1era Letra en Mayúscula" sheetId="2" r:id="rId3"/>
    <sheet name="1era Letra Mayúsc-Rest-Minúsc.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C3" i="2" l="1"/>
  <c r="C3" i="1"/>
  <c r="C6" i="1"/>
  <c r="C5" i="1"/>
  <c r="C4" i="1"/>
</calcChain>
</file>

<file path=xl/sharedStrings.xml><?xml version="1.0" encoding="utf-8"?>
<sst xmlns="http://schemas.openxmlformats.org/spreadsheetml/2006/main" count="21" uniqueCount="13">
  <si>
    <t>joe smith</t>
  </si>
  <si>
    <t>JOe sMith</t>
  </si>
  <si>
    <t>JOE SMITH</t>
  </si>
  <si>
    <t>joe2smith</t>
  </si>
  <si>
    <t>Cadena</t>
  </si>
  <si>
    <t>1eras Letras en Mayúscula</t>
  </si>
  <si>
    <t>1era Letra en Mayúscula</t>
  </si>
  <si>
    <t>Esta es una oración</t>
  </si>
  <si>
    <t>esta ES una oRAción</t>
  </si>
  <si>
    <t>ESCRIBIR PRIMERA LETRA EN MAYUSCULAS</t>
  </si>
  <si>
    <t>https://www.automateexcel.com/es/formulas/escribir-primera-letra-en-mayusculas/</t>
  </si>
  <si>
    <t>Índice</t>
  </si>
  <si>
    <t>1era Letra Mayúsc-Rest-Minúsc.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</si>
</sst>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1" applyFont="1" applyBorder="1"/>
    <xf numFmtId="0" fontId="1" fillId="0" borderId="0" xfId="3"/>
    <xf numFmtId="0" fontId="6" fillId="0" borderId="0" xfId="4"/>
    <xf numFmtId="0" fontId="4" fillId="0" borderId="0" xfId="2"/>
  </cellXfs>
  <cellStyles count="5">
    <cellStyle name="Encabezado 1" xfId="1" builtinId="16"/>
    <cellStyle name="Hipervínculo" xfId="2" builtinId="8"/>
    <cellStyle name="Hyperlink 2" xfId="4" xr:uid="{60418696-5C0D-46F0-97B1-FF1DAD36547F}"/>
    <cellStyle name="Normal" xfId="0" builtinId="0"/>
    <cellStyle name="Normal 2" xfId="3" xr:uid="{66D0584E-C157-4B74-AD63-BA242CB32E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639D9E-A0FA-48D2-B403-C23EF8331B0B}" name="Table1" displayName="Table1" ref="B4:B7" totalsRowShown="0">
  <tableColumns count="1">
    <tableColumn id="1" xr3:uid="{D5F02B32-6938-4BB7-B03C-DF40F91B2282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escribir-primera-letra-en-mayuscul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escribir-primera-letra-en-mayuscula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scribir-primera-letra-en-mayuscula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scribir-primera-letra-en-mayuscul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31C-9F99-4F50-A0CF-9377B2BEDCF9}">
  <sheetPr codeName="Sheet4"/>
  <dimension ref="A1:B8"/>
  <sheetViews>
    <sheetView tabSelected="1" workbookViewId="0">
      <selection activeCell="B23" sqref="B23"/>
    </sheetView>
  </sheetViews>
  <sheetFormatPr baseColWidth="10" defaultColWidth="9.140625" defaultRowHeight="15" x14ac:dyDescent="0.25"/>
  <cols>
    <col min="1" max="1" width="9.140625" style="5"/>
    <col min="2" max="2" width="37.5703125" style="5" customWidth="1"/>
    <col min="3" max="16384" width="9.140625" style="5"/>
  </cols>
  <sheetData>
    <row r="1" spans="1:2" ht="23.25" x14ac:dyDescent="0.35">
      <c r="A1" s="4" t="s">
        <v>9</v>
      </c>
    </row>
    <row r="2" spans="1:2" x14ac:dyDescent="0.25">
      <c r="B2" s="7" t="s">
        <v>10</v>
      </c>
    </row>
    <row r="4" spans="1:2" x14ac:dyDescent="0.25">
      <c r="B4" s="5" t="s">
        <v>11</v>
      </c>
    </row>
    <row r="5" spans="1:2" x14ac:dyDescent="0.25">
      <c r="B5" s="7" t="s">
        <v>5</v>
      </c>
    </row>
    <row r="6" spans="1:2" x14ac:dyDescent="0.25">
      <c r="B6" s="7" t="s">
        <v>6</v>
      </c>
    </row>
    <row r="7" spans="1:2" x14ac:dyDescent="0.25">
      <c r="B7" s="7" t="s">
        <v>12</v>
      </c>
    </row>
    <row r="8" spans="1:2" x14ac:dyDescent="0.25">
      <c r="B8" s="6"/>
    </row>
  </sheetData>
  <dataConsolidate/>
  <hyperlinks>
    <hyperlink ref="B2" r:id="rId1" xr:uid="{1763DBB4-2FA1-431A-A67B-31AE9D97B208}"/>
    <hyperlink ref="B5" location="'1eras Letras en Mayúscula'!A1" display="'1eras Letras en Mayúscula'!A1" xr:uid="{487122D3-054A-4D60-B262-74192D57406A}"/>
    <hyperlink ref="B6" location="'1era Letra en Mayúscula'!A1" display="'1era Letra en Mayúscula'!A1" xr:uid="{2CA2EA23-6D97-4AA4-9928-0411B1F06096}"/>
    <hyperlink ref="B7" location="'1era Letra Mayúsc-Rest-Minúsc.'!A1" display="'1era Letra Mayúsc-Rest-Minúsc.'!A1" xr:uid="{8E14C10D-4A85-4E19-95E4-C8C8B8EFB38B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EE81C-DC52-43B7-A79B-2BCF7F47D349}">
  <sheetPr codeName="Sheet1"/>
  <dimension ref="B2:C10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3.140625" customWidth="1"/>
    <col min="2" max="2" width="17.140625" customWidth="1"/>
    <col min="3" max="3" width="24.28515625" bestFit="1" customWidth="1"/>
  </cols>
  <sheetData>
    <row r="2" spans="2:3" x14ac:dyDescent="0.25">
      <c r="B2" s="1" t="s">
        <v>4</v>
      </c>
      <c r="C2" s="1" t="s">
        <v>5</v>
      </c>
    </row>
    <row r="3" spans="2:3" x14ac:dyDescent="0.25">
      <c r="B3" s="2" t="s">
        <v>0</v>
      </c>
      <c r="C3" s="2" t="str">
        <f>PROPER(B3)</f>
        <v>Joe Smith</v>
      </c>
    </row>
    <row r="4" spans="2:3" x14ac:dyDescent="0.25">
      <c r="B4" s="3" t="s">
        <v>1</v>
      </c>
      <c r="C4" s="3" t="str">
        <f>PROPER(B4)</f>
        <v>Joe Smith</v>
      </c>
    </row>
    <row r="5" spans="2:3" x14ac:dyDescent="0.25">
      <c r="B5" s="2" t="s">
        <v>2</v>
      </c>
      <c r="C5" s="2" t="str">
        <f>PROPER(B5)</f>
        <v>Joe Smith</v>
      </c>
    </row>
    <row r="6" spans="2:3" x14ac:dyDescent="0.25">
      <c r="B6" s="3" t="s">
        <v>3</v>
      </c>
      <c r="C6" s="3" t="str">
        <f>PROPER(B6)</f>
        <v>Joe2Smith</v>
      </c>
    </row>
    <row r="10" spans="2:3" x14ac:dyDescent="0.25">
      <c r="B10" s="7" t="s">
        <v>10</v>
      </c>
    </row>
  </sheetData>
  <hyperlinks>
    <hyperlink ref="B10" r:id="rId1" xr:uid="{5364A117-EC56-4078-A305-EDC80D582918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8B491-34A0-4AEF-A182-D0E33C01E101}">
  <sheetPr codeName="Sheet2"/>
  <dimension ref="B2:C10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3.140625" customWidth="1"/>
    <col min="2" max="2" width="18.42578125" customWidth="1"/>
    <col min="3" max="3" width="23.5703125" customWidth="1"/>
  </cols>
  <sheetData>
    <row r="2" spans="2:3" x14ac:dyDescent="0.25">
      <c r="B2" s="1" t="s">
        <v>4</v>
      </c>
      <c r="C2" s="1" t="s">
        <v>6</v>
      </c>
    </row>
    <row r="3" spans="2:3" x14ac:dyDescent="0.25">
      <c r="B3" s="2" t="s">
        <v>7</v>
      </c>
      <c r="C3" s="2" t="str">
        <f>REPLACE(B3,1,1,UPPER(LEFT(B3,1)))</f>
        <v>Esta es una oración</v>
      </c>
    </row>
    <row r="10" spans="2:3" x14ac:dyDescent="0.25">
      <c r="B10" s="7" t="s">
        <v>10</v>
      </c>
    </row>
  </sheetData>
  <hyperlinks>
    <hyperlink ref="B10" r:id="rId1" xr:uid="{4B9277F2-C761-4062-993E-9CD60029637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EEFC8-5293-49BB-B648-15EC1F5B884F}">
  <sheetPr codeName="Sheet3"/>
  <dimension ref="B2:C10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140625" customWidth="1"/>
    <col min="2" max="2" width="21.28515625" customWidth="1"/>
    <col min="3" max="3" width="23.85546875" customWidth="1"/>
  </cols>
  <sheetData>
    <row r="2" spans="2:3" x14ac:dyDescent="0.25">
      <c r="B2" s="1" t="s">
        <v>4</v>
      </c>
      <c r="C2" s="1" t="s">
        <v>6</v>
      </c>
    </row>
    <row r="3" spans="2:3" x14ac:dyDescent="0.25">
      <c r="B3" s="2" t="s">
        <v>8</v>
      </c>
      <c r="C3" s="2" t="str">
        <f>REPLACE(LOWER(B3),1,1,UPPER(LEFT(B3,1)))</f>
        <v>Esta es una oración</v>
      </c>
    </row>
    <row r="10" spans="2:3" x14ac:dyDescent="0.25">
      <c r="B10" s="7" t="s">
        <v>10</v>
      </c>
    </row>
  </sheetData>
  <hyperlinks>
    <hyperlink ref="B10" r:id="rId1" xr:uid="{7BB96D2E-13CB-4DB1-8E82-769DE7DACC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1eras Letras en Mayúscula</vt:lpstr>
      <vt:lpstr>1era Letra en Mayúscula</vt:lpstr>
      <vt:lpstr>1era Letra Mayúsc-Rest-Minúsc.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Dennis Monsalve Madrid</cp:lastModifiedBy>
  <dcterms:created xsi:type="dcterms:W3CDTF">2020-09-26T14:19:43Z</dcterms:created>
  <dcterms:modified xsi:type="dcterms:W3CDTF">2023-05-31T15:06:07Z</dcterms:modified>
</cp:coreProperties>
</file>