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avid\UpWork\2021-10-23 - Steven Rynearson\FORMULA ARTICLES\Convert Date to Text\"/>
    </mc:Choice>
  </mc:AlternateContent>
  <xr:revisionPtr revIDLastSave="0" documentId="13_ncr:1_{018EEBA5-C6E2-4295-9BB5-953C9C2A4485}" xr6:coauthVersionLast="47" xr6:coauthVersionMax="47" xr10:uidLastSave="{00000000-0000-0000-0000-000000000000}"/>
  <bookViews>
    <workbookView xWindow="13095" yWindow="5355" windowWidth="9990" windowHeight="6000" xr2:uid="{00000000-000D-0000-FFFF-FFFF00000000}"/>
  </bookViews>
  <sheets>
    <sheet name="Contents" sheetId="45" r:id="rId1"/>
    <sheet name="Exemples Formats" sheetId="14" r:id="rId2"/>
    <sheet name="Texte MJAAAA" sheetId="40" r:id="rId3"/>
    <sheet name="Tableau-Texte" sheetId="41" r:id="rId4"/>
    <sheet name="Date Longue" sheetId="42" r:id="rId5"/>
    <sheet name="Mois_Année" sheetId="43" r:id="rId6"/>
    <sheet name="Saisir Date en Texte" sheetId="4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3" l="1"/>
  <c r="D6" i="43"/>
  <c r="D5" i="43"/>
  <c r="D4" i="43"/>
  <c r="D3" i="43"/>
  <c r="C3" i="42"/>
  <c r="D8" i="41"/>
  <c r="C3" i="40"/>
  <c r="D8" i="14" l="1"/>
  <c r="D4" i="14"/>
  <c r="D5" i="14"/>
  <c r="D6" i="14"/>
  <c r="D7" i="14"/>
  <c r="D3" i="14"/>
  <c r="D7" i="41"/>
  <c r="D6" i="41"/>
  <c r="D5" i="41"/>
  <c r="D4" i="41"/>
  <c r="D3" i="41"/>
</calcChain>
</file>

<file path=xl/sharedStrings.xml><?xml version="1.0" encoding="utf-8"?>
<sst xmlns="http://schemas.openxmlformats.org/spreadsheetml/2006/main" count="47" uniqueCount="28">
  <si>
    <t>Date</t>
  </si>
  <si>
    <t>Format</t>
  </si>
  <si>
    <t>HH:MM AM/PM</t>
  </si>
  <si>
    <t>mmmm</t>
  </si>
  <si>
    <t>mm</t>
  </si>
  <si>
    <t>mmm</t>
  </si>
  <si>
    <t>5/10/2020</t>
  </si>
  <si>
    <t>Résultat</t>
  </si>
  <si>
    <t>jjjj</t>
  </si>
  <si>
    <t>aaaa</t>
  </si>
  <si>
    <t>mmmm j, aaaa</t>
  </si>
  <si>
    <t>jjjj - mmmm j, aaaa HH:MM AM/PM</t>
  </si>
  <si>
    <t>m/j/aaaa</t>
  </si>
  <si>
    <t>mm/jj/aaaa</t>
  </si>
  <si>
    <t>j/m/aaaa</t>
  </si>
  <si>
    <t>a</t>
  </si>
  <si>
    <t>aaa</t>
  </si>
  <si>
    <t>Numéro_Série</t>
  </si>
  <si>
    <t>mmm-aa</t>
  </si>
  <si>
    <t>CONVERTIR DATE EN TEXTE</t>
  </si>
  <si>
    <t>https://www.automateexcel.com/fr/formulas/convertir-date-en-texte/</t>
  </si>
  <si>
    <t>Sommaire</t>
  </si>
  <si>
    <t>Exemples Formats</t>
  </si>
  <si>
    <t>Texte MJAAAA</t>
  </si>
  <si>
    <t>Tableau-Texte</t>
  </si>
  <si>
    <t>Date Longue</t>
  </si>
  <si>
    <t>Mois_Année</t>
  </si>
  <si>
    <t>Saisir Date en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</si>
</sst>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1" fontId="0" fillId="0" borderId="2" xfId="2" applyNumberFormat="1" applyFont="1" applyFill="1" applyBorder="1" applyAlignment="1">
      <alignment horizontal="center"/>
    </xf>
    <xf numFmtId="1" fontId="0" fillId="0" borderId="4" xfId="2" applyNumberFormat="1" applyFont="1" applyFill="1" applyBorder="1" applyAlignment="1">
      <alignment horizontal="center"/>
    </xf>
    <xf numFmtId="14" fontId="0" fillId="0" borderId="3" xfId="2" applyNumberFormat="1" applyFont="1" applyBorder="1" applyAlignment="1">
      <alignment horizontal="center"/>
    </xf>
    <xf numFmtId="14" fontId="0" fillId="0" borderId="2" xfId="2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0" fillId="0" borderId="4" xfId="2" applyNumberFormat="1" applyFont="1" applyFill="1" applyBorder="1" applyAlignment="1">
      <alignment horizontal="center"/>
    </xf>
    <xf numFmtId="1" fontId="0" fillId="0" borderId="6" xfId="2" applyNumberFormat="1" applyFont="1" applyFill="1" applyBorder="1" applyAlignment="1">
      <alignment horizontal="center"/>
    </xf>
    <xf numFmtId="1" fontId="0" fillId="0" borderId="7" xfId="2" applyNumberFormat="1" applyFont="1" applyFill="1" applyBorder="1" applyAlignment="1">
      <alignment horizontal="center"/>
    </xf>
    <xf numFmtId="0" fontId="5" fillId="0" borderId="0" xfId="3" applyFont="1" applyBorder="1"/>
    <xf numFmtId="0" fontId="4" fillId="0" borderId="0" xfId="4"/>
    <xf numFmtId="14" fontId="0" fillId="0" borderId="9" xfId="2" applyNumberFormat="1" applyFont="1" applyFill="1" applyBorder="1" applyAlignment="1">
      <alignment horizontal="center"/>
    </xf>
    <xf numFmtId="0" fontId="0" fillId="0" borderId="10" xfId="1" applyNumberFormat="1" applyFont="1" applyFill="1" applyBorder="1" applyAlignment="1">
      <alignment horizontal="center" vertical="center"/>
    </xf>
    <xf numFmtId="14" fontId="0" fillId="0" borderId="10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5" fontId="0" fillId="0" borderId="0" xfId="0" applyNumberFormat="1"/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Titre 1" xfId="3" builtinId="16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theme="4" tint="0.39994506668294322"/>
        </right>
        <top style="thin">
          <color theme="4" tint="0.39997558519241921"/>
        </top>
        <bottom style="thin">
          <color rgb="FF8EA9DB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diagonalUp="0" diagonalDown="0">
        <left style="thick">
          <color rgb="FF8EA9DB"/>
        </left>
        <right style="thick">
          <color rgb="FF8EA9DB"/>
        </right>
        <top style="thick">
          <color rgb="FF8EA9DB"/>
        </top>
        <bottom style="thick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8AA3A-A11F-40E7-AA58-733D4D9873E6}" name="Table1" displayName="Table1" ref="B4:B10" totalsRowShown="0">
  <tableColumns count="1">
    <tableColumn id="1" xr3:uid="{9F21475A-11DB-4CB8-8F6E-987F66496E23}" name="Sommai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68C170-FB6C-4BE2-BACC-A939925779FD}" name="Tabelle3" displayName="Tabelle3" ref="B2:D8" totalsRowShown="0" headerRowDxfId="25" tableBorderDxfId="24">
  <autoFilter ref="B2:D8" xr:uid="{AB68C170-FB6C-4BE2-BACC-A939925779FD}"/>
  <tableColumns count="3">
    <tableColumn id="1" xr3:uid="{68535908-0942-44E5-AD35-0A47DB632F6D}" name="Date" dataDxfId="23"/>
    <tableColumn id="2" xr3:uid="{CB0246D7-8D23-4153-A034-5E304558FDC2}" name="Format" dataDxfId="22"/>
    <tableColumn id="3" xr3:uid="{C717EA42-CF0E-4FC6-A57E-0A97EDB3AE4A}" name="Résultat" dataDxfId="21">
      <calculatedColumnFormula>TEXT(B3,C3)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8592F0-6D94-4ED8-9B14-E239A3C931EF}" name="Table13266" displayName="Table13266" ref="B2:C3" totalsRowShown="0" headerRowDxfId="20" tableBorderDxfId="19">
  <tableColumns count="2">
    <tableColumn id="2" xr3:uid="{CF194B58-1166-436E-B875-5D4F2AA9F12F}" name="Date" dataDxfId="18"/>
    <tableColumn id="1" xr3:uid="{79ECE34A-53B7-446E-8D03-F57B6340331A}" name="Résultat" dataDxfId="17">
      <calculatedColumnFormula>TEXT(B3,"M/J/AAAA")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F431FA-7A25-456F-AE5C-5D105FEA31A8}" name="Table132667" displayName="Table132667" ref="B2:D8" totalsRowShown="0" headerRowDxfId="16" tableBorderDxfId="15">
  <tableColumns count="3">
    <tableColumn id="2" xr3:uid="{33E46D7C-5F76-4D72-86C5-E2F4B20A3AF6}" name="Date" dataDxfId="14"/>
    <tableColumn id="3" xr3:uid="{B8F330AC-9F9C-4827-A977-5069A910E074}" name="Format" dataDxfId="13"/>
    <tableColumn id="1" xr3:uid="{C606F2D5-4A89-4A78-9E52-D380DE02E4B3}" name="Résultat" dataDxfId="12">
      <calculatedColumnFormula>TEXT(B3,C3)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F6EAAE6-0611-43DE-A4CD-7D11606FD88E}" name="Table1326678" displayName="Table1326678" ref="B2:C3" totalsRowShown="0" headerRowDxfId="11" tableBorderDxfId="10">
  <tableColumns count="2">
    <tableColumn id="2" xr3:uid="{7BC90FEA-DF50-43AD-A96D-921D9A7BD56A}" name="Date" dataDxfId="9"/>
    <tableColumn id="1" xr3:uid="{D47ACFD7-8294-4351-B174-011D45677EAF}" name="Résultat" dataDxfId="8">
      <calculatedColumnFormula>TEXT(B3,"j mmmm, aaaa")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312CC09-75FA-40BC-9401-61140981E348}" name="Table1326679" displayName="Table1326679" ref="B2:D7" totalsRowShown="0" headerRowDxfId="7" tableBorderDxfId="6">
  <tableColumns count="3">
    <tableColumn id="2" xr3:uid="{6B269635-F0BE-4392-B30A-ECC437A22C01}" name="Date" dataDxfId="5"/>
    <tableColumn id="3" xr3:uid="{B2B95A89-DDDB-41F3-BD0F-E79DFFE30DC9}" name="Format" dataDxfId="4"/>
    <tableColumn id="1" xr3:uid="{F4015C20-707F-4E42-BD68-6CCAC9600A80}" name="Numéro_Série" dataDxfId="3">
      <calculatedColumnFormula>TEXT(B3,C3)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AEBDE5-1641-49B8-AF99-5A32F72D4BB4}" name="Table132667810" displayName="Table132667810" ref="B2:B3" totalsRowShown="0" headerRowDxfId="2" tableBorderDxfId="1">
  <tableColumns count="1">
    <tableColumn id="2" xr3:uid="{24A7A6F6-D191-4A43-BA51-E175FC965E41}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r/formulas/convertir-date-en-text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r/formulas/convertir-date-en-tex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r/formulas/convertir-date-en-text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r/formulas/convertir-date-en-text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r/formulas/convertir-date-en-text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r/formulas/convertir-date-en-text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r/formulas/convertir-date-en-tex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74A4-1EC3-4089-9AAF-C0BE4CB484E4}">
  <sheetPr codeName="Sheet1"/>
  <dimension ref="A1:B10"/>
  <sheetViews>
    <sheetView tabSelected="1" workbookViewId="0"/>
  </sheetViews>
  <sheetFormatPr baseColWidth="10" defaultColWidth="9.140625" defaultRowHeight="15" x14ac:dyDescent="0.25"/>
  <cols>
    <col min="2" max="2" width="37.5703125" customWidth="1"/>
  </cols>
  <sheetData>
    <row r="1" spans="1:2" ht="23.25" x14ac:dyDescent="0.35">
      <c r="A1" s="13" t="s">
        <v>19</v>
      </c>
    </row>
    <row r="2" spans="1:2" x14ac:dyDescent="0.25">
      <c r="B2" s="14" t="s">
        <v>20</v>
      </c>
    </row>
    <row r="4" spans="1:2" x14ac:dyDescent="0.25">
      <c r="B4" t="s">
        <v>21</v>
      </c>
    </row>
    <row r="5" spans="1:2" x14ac:dyDescent="0.25">
      <c r="B5" s="14" t="s">
        <v>22</v>
      </c>
    </row>
    <row r="6" spans="1:2" x14ac:dyDescent="0.25">
      <c r="B6" s="14" t="s">
        <v>23</v>
      </c>
    </row>
    <row r="7" spans="1:2" x14ac:dyDescent="0.25">
      <c r="B7" s="14" t="s">
        <v>24</v>
      </c>
    </row>
    <row r="8" spans="1:2" x14ac:dyDescent="0.25">
      <c r="B8" s="14" t="s">
        <v>25</v>
      </c>
    </row>
    <row r="9" spans="1:2" x14ac:dyDescent="0.25">
      <c r="B9" s="14" t="s">
        <v>26</v>
      </c>
    </row>
    <row r="10" spans="1:2" x14ac:dyDescent="0.25">
      <c r="B10" s="14" t="s">
        <v>27</v>
      </c>
    </row>
  </sheetData>
  <dataConsolidate/>
  <hyperlinks>
    <hyperlink ref="B2" r:id="rId1" xr:uid="{7944DC1E-AF54-4FD1-99AE-D194B8AE82E3}"/>
    <hyperlink ref="B5" location="'Exemples Formats'!A1" display="'Exemples Formats'!A1" xr:uid="{AF69CC9B-79D1-4CAB-AAEA-24268398FF61}"/>
    <hyperlink ref="B6" location="'Texte MJAAAA'!A1" display="'Texte MJAAAA'!A1" xr:uid="{3C40BA5B-F84F-41FE-B3F2-CAEF9C86A259}"/>
    <hyperlink ref="B7" location="'Tableau-Texte'!A1" display="'Tableau-Texte'!A1" xr:uid="{F9D8A2E9-896E-48C4-93A8-4DA20C2B34CC}"/>
    <hyperlink ref="B8" location="'Date Longue'!A1" display="'Date Longue'!A1" xr:uid="{F9B07308-6183-4489-9569-18B595E3F7C2}"/>
    <hyperlink ref="B9" location="'Mois_Année'!A1" display="'Mois_Année'!A1" xr:uid="{DE8A4F9F-911C-4C92-903D-4CE60714B0DA}"/>
    <hyperlink ref="B10" location="'Saisir Date en Texte'!A1" display="'Saisir Date en Texte'!A1" xr:uid="{974A0E45-0355-4896-922E-C46C02009BC2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0"/>
  <sheetViews>
    <sheetView showGridLines="0" workbookViewId="0">
      <selection activeCell="C23" sqref="C23"/>
    </sheetView>
  </sheetViews>
  <sheetFormatPr baseColWidth="10" defaultColWidth="9.140625" defaultRowHeight="15" x14ac:dyDescent="0.25"/>
  <cols>
    <col min="1" max="1" width="2.7109375" customWidth="1"/>
    <col min="2" max="2" width="16.5703125" customWidth="1"/>
    <col min="3" max="3" width="37.5703125" customWidth="1"/>
    <col min="4" max="4" width="33.7109375" customWidth="1"/>
    <col min="5" max="5" width="21.42578125" customWidth="1"/>
  </cols>
  <sheetData>
    <row r="1" spans="2:4" ht="12.75" customHeight="1" x14ac:dyDescent="0.25"/>
    <row r="2" spans="2:4" ht="18" customHeight="1" x14ac:dyDescent="0.25">
      <c r="B2" s="18" t="s">
        <v>0</v>
      </c>
      <c r="C2" s="19" t="s">
        <v>1</v>
      </c>
      <c r="D2" s="19" t="s">
        <v>7</v>
      </c>
    </row>
    <row r="3" spans="2:4" x14ac:dyDescent="0.25">
      <c r="B3" s="10">
        <v>43961</v>
      </c>
      <c r="C3" s="3" t="s">
        <v>3</v>
      </c>
      <c r="D3" s="2" t="str">
        <f>TEXT(B3,C3)</f>
        <v>mai</v>
      </c>
    </row>
    <row r="4" spans="2:4" x14ac:dyDescent="0.25">
      <c r="B4" s="10">
        <v>43961</v>
      </c>
      <c r="C4" s="3" t="s">
        <v>8</v>
      </c>
      <c r="D4" s="2" t="str">
        <f t="shared" ref="D4:D8" si="0">TEXT(B4,C4)</f>
        <v>dimanche</v>
      </c>
    </row>
    <row r="5" spans="2:4" x14ac:dyDescent="0.25">
      <c r="B5" s="10">
        <v>43961</v>
      </c>
      <c r="C5" s="3" t="s">
        <v>9</v>
      </c>
      <c r="D5" s="2" t="str">
        <f t="shared" si="0"/>
        <v>2020</v>
      </c>
    </row>
    <row r="6" spans="2:4" x14ac:dyDescent="0.25">
      <c r="B6" s="10">
        <v>43961</v>
      </c>
      <c r="C6" s="3" t="s">
        <v>10</v>
      </c>
      <c r="D6" s="2" t="str">
        <f t="shared" si="0"/>
        <v>mai 10, 2020</v>
      </c>
    </row>
    <row r="7" spans="2:4" x14ac:dyDescent="0.25">
      <c r="B7" s="10">
        <v>43961</v>
      </c>
      <c r="C7" s="3" t="s">
        <v>2</v>
      </c>
      <c r="D7" s="2" t="str">
        <f t="shared" si="0"/>
        <v>12:00 AM</v>
      </c>
    </row>
    <row r="8" spans="2:4" x14ac:dyDescent="0.25">
      <c r="B8" s="15">
        <v>43961</v>
      </c>
      <c r="C8" s="16" t="s">
        <v>11</v>
      </c>
      <c r="D8" s="17" t="str">
        <f t="shared" si="0"/>
        <v>dimanche - mai 10, 2020 12:00 AM</v>
      </c>
    </row>
    <row r="10" spans="2:4" x14ac:dyDescent="0.25">
      <c r="B10" s="14" t="s">
        <v>20</v>
      </c>
    </row>
  </sheetData>
  <hyperlinks>
    <hyperlink ref="B10" r:id="rId1" xr:uid="{82F6A274-3079-4B27-A0CE-3FE21DB77C02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7F28-EC87-4F5A-A76D-37B82E59B406}">
  <sheetPr codeName="Sheet28">
    <tabColor theme="5" tint="0.39997558519241921"/>
  </sheetPr>
  <dimension ref="B1:C5"/>
  <sheetViews>
    <sheetView showGridLines="0" workbookViewId="0">
      <selection activeCell="C3" sqref="C3"/>
    </sheetView>
  </sheetViews>
  <sheetFormatPr baseColWidth="10" defaultColWidth="9.140625" defaultRowHeight="15" x14ac:dyDescent="0.25"/>
  <cols>
    <col min="1" max="1" width="2.7109375" customWidth="1"/>
    <col min="2" max="2" width="15.28515625" customWidth="1"/>
    <col min="3" max="3" width="16.7109375" customWidth="1"/>
  </cols>
  <sheetData>
    <row r="1" spans="2:3" ht="10.5" customHeight="1" x14ac:dyDescent="0.25"/>
    <row r="2" spans="2:3" x14ac:dyDescent="0.25">
      <c r="B2" s="1" t="s">
        <v>0</v>
      </c>
      <c r="C2" s="1" t="s">
        <v>7</v>
      </c>
    </row>
    <row r="3" spans="2:3" x14ac:dyDescent="0.25">
      <c r="B3" s="2">
        <v>43961</v>
      </c>
      <c r="C3" s="5" t="str">
        <f>TEXT(B3,"M/J/AAAA")</f>
        <v>5/10/2020</v>
      </c>
    </row>
    <row r="5" spans="2:3" x14ac:dyDescent="0.25">
      <c r="B5" s="14" t="s">
        <v>20</v>
      </c>
    </row>
  </sheetData>
  <hyperlinks>
    <hyperlink ref="B5" r:id="rId1" xr:uid="{B9C148F9-3AA8-4EA8-9220-BF462683FD7C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9E56-CBD6-4CAF-9B25-4DE501FF8418}">
  <sheetPr codeName="Sheet29">
    <tabColor theme="5" tint="0.39997558519241921"/>
  </sheetPr>
  <dimension ref="B1:D22"/>
  <sheetViews>
    <sheetView showGridLines="0" zoomScaleNormal="100" workbookViewId="0">
      <selection activeCell="D4" sqref="D4"/>
    </sheetView>
  </sheetViews>
  <sheetFormatPr baseColWidth="10" defaultColWidth="9.140625" defaultRowHeight="15" x14ac:dyDescent="0.25"/>
  <cols>
    <col min="1" max="1" width="2.7109375" customWidth="1"/>
    <col min="2" max="2" width="15.28515625" customWidth="1"/>
    <col min="3" max="3" width="24.5703125" customWidth="1"/>
    <col min="4" max="4" width="34.42578125" customWidth="1"/>
  </cols>
  <sheetData>
    <row r="1" spans="2:4" ht="10.5" customHeight="1" x14ac:dyDescent="0.25"/>
    <row r="2" spans="2:4" x14ac:dyDescent="0.25">
      <c r="B2" s="8" t="s">
        <v>0</v>
      </c>
      <c r="C2" s="9" t="s">
        <v>1</v>
      </c>
      <c r="D2" s="9" t="s">
        <v>7</v>
      </c>
    </row>
    <row r="3" spans="2:4" x14ac:dyDescent="0.25">
      <c r="B3" s="10">
        <v>43961</v>
      </c>
      <c r="C3" s="2" t="s">
        <v>12</v>
      </c>
      <c r="D3" s="11" t="str">
        <f t="shared" ref="D3:D5" si="0">TEXT(B3,C3)</f>
        <v>5/10/2020</v>
      </c>
    </row>
    <row r="4" spans="2:4" x14ac:dyDescent="0.25">
      <c r="B4" s="10">
        <v>43961</v>
      </c>
      <c r="C4" s="2" t="s">
        <v>13</v>
      </c>
      <c r="D4" s="11" t="str">
        <f t="shared" si="0"/>
        <v>05/10/2020</v>
      </c>
    </row>
    <row r="5" spans="2:4" x14ac:dyDescent="0.25">
      <c r="B5" s="10">
        <v>43961</v>
      </c>
      <c r="C5" s="2" t="s">
        <v>14</v>
      </c>
      <c r="D5" s="11" t="str">
        <f t="shared" si="0"/>
        <v>10/5/2020</v>
      </c>
    </row>
    <row r="6" spans="2:4" x14ac:dyDescent="0.25">
      <c r="B6" s="10">
        <v>43961</v>
      </c>
      <c r="C6" s="2" t="s">
        <v>10</v>
      </c>
      <c r="D6" s="12" t="str">
        <f>TEXT(B6,C6)</f>
        <v>mai 10, 2020</v>
      </c>
    </row>
    <row r="7" spans="2:4" x14ac:dyDescent="0.25">
      <c r="B7" s="10">
        <v>43961</v>
      </c>
      <c r="C7" s="2" t="s">
        <v>8</v>
      </c>
      <c r="D7" s="12" t="str">
        <f>TEXT(B7,C7)</f>
        <v>dimanche</v>
      </c>
    </row>
    <row r="8" spans="2:4" x14ac:dyDescent="0.25">
      <c r="B8" s="10">
        <v>43961</v>
      </c>
      <c r="C8" s="2" t="s">
        <v>18</v>
      </c>
      <c r="D8" s="12" t="str">
        <f>TEXT(B8,C8)</f>
        <v>mai-20</v>
      </c>
    </row>
    <row r="10" spans="2:4" x14ac:dyDescent="0.25">
      <c r="B10" s="14" t="s">
        <v>20</v>
      </c>
    </row>
    <row r="22" spans="4:4" x14ac:dyDescent="0.25">
      <c r="D22" s="20"/>
    </row>
  </sheetData>
  <hyperlinks>
    <hyperlink ref="B10" r:id="rId1" xr:uid="{E0911C6C-BE00-4AD0-816A-4ACA9AFA013D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F81E-9C0A-4E90-99EC-5874130181F0}">
  <sheetPr codeName="Sheet30">
    <tabColor theme="5" tint="0.39997558519241921"/>
  </sheetPr>
  <dimension ref="B1:C5"/>
  <sheetViews>
    <sheetView showGridLines="0" workbookViewId="0">
      <selection activeCell="C3" sqref="C3"/>
    </sheetView>
  </sheetViews>
  <sheetFormatPr baseColWidth="10" defaultColWidth="9.140625" defaultRowHeight="15" x14ac:dyDescent="0.25"/>
  <cols>
    <col min="1" max="1" width="2.7109375" customWidth="1"/>
    <col min="2" max="2" width="13" customWidth="1"/>
    <col min="3" max="3" width="22.28515625" customWidth="1"/>
  </cols>
  <sheetData>
    <row r="1" spans="2:3" ht="10.5" customHeight="1" x14ac:dyDescent="0.25"/>
    <row r="2" spans="2:3" x14ac:dyDescent="0.25">
      <c r="B2" s="1" t="s">
        <v>0</v>
      </c>
      <c r="C2" s="1" t="s">
        <v>7</v>
      </c>
    </row>
    <row r="3" spans="2:3" x14ac:dyDescent="0.25">
      <c r="B3" s="6">
        <v>44229</v>
      </c>
      <c r="C3" s="5" t="str">
        <f>TEXT(B3,"j mmmm, aaaa")</f>
        <v>2 février, 2021</v>
      </c>
    </row>
    <row r="5" spans="2:3" x14ac:dyDescent="0.25">
      <c r="B5" s="14" t="s">
        <v>20</v>
      </c>
    </row>
  </sheetData>
  <hyperlinks>
    <hyperlink ref="B5" r:id="rId1" xr:uid="{36B7B7A5-C404-4E5D-8191-BC491176E0FB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F2A8-3A81-447F-83BE-81991A6D8B57}">
  <sheetPr codeName="Sheet31">
    <tabColor theme="5" tint="0.39997558519241921"/>
  </sheetPr>
  <dimension ref="B1:D9"/>
  <sheetViews>
    <sheetView showGridLines="0" workbookViewId="0">
      <selection activeCell="D3" sqref="D3"/>
    </sheetView>
  </sheetViews>
  <sheetFormatPr baseColWidth="10" defaultColWidth="9.140625" defaultRowHeight="15" x14ac:dyDescent="0.25"/>
  <cols>
    <col min="1" max="1" width="2.7109375" customWidth="1"/>
    <col min="2" max="2" width="12.42578125" customWidth="1"/>
    <col min="3" max="3" width="15.42578125" customWidth="1"/>
    <col min="4" max="4" width="19.5703125" customWidth="1"/>
  </cols>
  <sheetData>
    <row r="1" spans="2:4" ht="10.5" customHeight="1" x14ac:dyDescent="0.25"/>
    <row r="2" spans="2:4" x14ac:dyDescent="0.25">
      <c r="B2" s="1" t="s">
        <v>0</v>
      </c>
      <c r="C2" s="1" t="s">
        <v>1</v>
      </c>
      <c r="D2" s="1" t="s">
        <v>17</v>
      </c>
    </row>
    <row r="3" spans="2:4" x14ac:dyDescent="0.25">
      <c r="B3" s="2">
        <v>43831</v>
      </c>
      <c r="C3" s="2" t="s">
        <v>4</v>
      </c>
      <c r="D3" s="4" t="str">
        <f>TEXT(B3,C3)</f>
        <v>01</v>
      </c>
    </row>
    <row r="4" spans="2:4" x14ac:dyDescent="0.25">
      <c r="B4" s="2">
        <v>43831</v>
      </c>
      <c r="C4" s="2" t="s">
        <v>5</v>
      </c>
      <c r="D4" s="4" t="str">
        <f>TEXT(B4,C4)</f>
        <v>janv</v>
      </c>
    </row>
    <row r="5" spans="2:4" x14ac:dyDescent="0.25">
      <c r="B5" s="2">
        <v>43831</v>
      </c>
      <c r="C5" s="2" t="s">
        <v>3</v>
      </c>
      <c r="D5" s="5" t="str">
        <f>TEXT(B5,C5)</f>
        <v>janvier</v>
      </c>
    </row>
    <row r="6" spans="2:4" x14ac:dyDescent="0.25">
      <c r="B6" s="2">
        <v>43831</v>
      </c>
      <c r="C6" s="2" t="s">
        <v>15</v>
      </c>
      <c r="D6" s="5" t="str">
        <f>TEXT(B6,C6)</f>
        <v>20</v>
      </c>
    </row>
    <row r="7" spans="2:4" x14ac:dyDescent="0.25">
      <c r="B7" s="2">
        <v>43831</v>
      </c>
      <c r="C7" s="2" t="s">
        <v>16</v>
      </c>
      <c r="D7" s="5" t="str">
        <f>TEXT(B7,C7)</f>
        <v>2020</v>
      </c>
    </row>
    <row r="9" spans="2:4" x14ac:dyDescent="0.25">
      <c r="B9" s="14" t="s">
        <v>20</v>
      </c>
    </row>
  </sheetData>
  <hyperlinks>
    <hyperlink ref="B9" r:id="rId1" xr:uid="{B918BD2D-D7A9-46CF-B9AE-20DB23582763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0287-2AFF-4EFE-8368-2D2DDEE7B4F5}">
  <sheetPr codeName="Sheet32">
    <tabColor theme="5" tint="0.39997558519241921"/>
  </sheetPr>
  <dimension ref="B1:B5"/>
  <sheetViews>
    <sheetView showGridLines="0" workbookViewId="0">
      <selection activeCell="B3" sqref="B3"/>
    </sheetView>
  </sheetViews>
  <sheetFormatPr baseColWidth="10" defaultColWidth="9.140625" defaultRowHeight="15" x14ac:dyDescent="0.25"/>
  <cols>
    <col min="1" max="1" width="2.7109375" customWidth="1"/>
    <col min="2" max="2" width="27" customWidth="1"/>
  </cols>
  <sheetData>
    <row r="1" spans="2:2" ht="10.5" customHeight="1" x14ac:dyDescent="0.25"/>
    <row r="2" spans="2:2" x14ac:dyDescent="0.25">
      <c r="B2" s="1" t="s">
        <v>0</v>
      </c>
    </row>
    <row r="3" spans="2:2" x14ac:dyDescent="0.25">
      <c r="B3" s="7" t="s">
        <v>6</v>
      </c>
    </row>
    <row r="5" spans="2:2" x14ac:dyDescent="0.25">
      <c r="B5" s="14" t="s">
        <v>20</v>
      </c>
    </row>
  </sheetData>
  <hyperlinks>
    <hyperlink ref="B5" r:id="rId1" xr:uid="{401798DA-C050-4E20-984B-A83E43C191B3}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Contents</vt:lpstr>
      <vt:lpstr>Exemples Formats</vt:lpstr>
      <vt:lpstr>Texte MJAAAA</vt:lpstr>
      <vt:lpstr>Tableau-Texte</vt:lpstr>
      <vt:lpstr>Date Longue</vt:lpstr>
      <vt:lpstr>Mois_Année</vt:lpstr>
      <vt:lpstr>Saisir Date en Texte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MonPC</cp:lastModifiedBy>
  <dcterms:created xsi:type="dcterms:W3CDTF">2020-03-28T18:37:45Z</dcterms:created>
  <dcterms:modified xsi:type="dcterms:W3CDTF">2022-04-18T23:14:00Z</dcterms:modified>
</cp:coreProperties>
</file>