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E0BAD046-80F7-4648-B45D-DA8623F4B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30" r:id="rId1"/>
    <sheet name="DATEVALUE 도입" sheetId="14" r:id="rId2"/>
    <sheet name="텍스트로 저장된 데이터" sheetId="2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4" l="1"/>
  <c r="C3" i="14"/>
  <c r="C6" i="14"/>
  <c r="C5" i="14" l="1"/>
  <c r="C3" i="29" l="1"/>
</calcChain>
</file>

<file path=xl/sharedStrings.xml><?xml version="1.0" encoding="utf-8"?>
<sst xmlns="http://schemas.openxmlformats.org/spreadsheetml/2006/main" count="10" uniqueCount="10">
  <si>
    <t>15/1/2020</t>
  </si>
  <si>
    <t>날짜</t>
    <phoneticPr fontId="8" type="noConversion"/>
  </si>
  <si>
    <t>값</t>
    <phoneticPr fontId="8" type="noConversion"/>
  </si>
  <si>
    <t>결과</t>
    <phoneticPr fontId="8" type="noConversion"/>
  </si>
  <si>
    <t>날짜 (텍스트 서식)</t>
    <phoneticPr fontId="8" type="noConversion"/>
  </si>
  <si>
    <t>날짜를 숫자로 변환하기</t>
    <phoneticPr fontId="8" type="noConversion"/>
  </si>
  <si>
    <t>automateexcel.com/formulas/date-to-number-ko/</t>
    <phoneticPr fontId="8" type="noConversion"/>
  </si>
  <si>
    <t>콘텐츠</t>
    <phoneticPr fontId="8" type="noConversion"/>
  </si>
  <si>
    <t>DATEVALUE 도입</t>
    <phoneticPr fontId="8" type="noConversion"/>
  </si>
  <si>
    <t>텍스트로 저장된 데이터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</si>
</sst>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49" fontId="0" fillId="0" borderId="2" xfId="1" quotePrefix="1" applyNumberFormat="1" applyFont="1" applyFill="1" applyBorder="1" applyAlignment="1">
      <alignment horizontal="left"/>
    </xf>
    <xf numFmtId="1" fontId="0" fillId="0" borderId="2" xfId="1" applyNumberFormat="1" applyFont="1" applyFill="1" applyBorder="1" applyAlignment="1">
      <alignment horizontal="center"/>
    </xf>
    <xf numFmtId="0" fontId="7" fillId="0" borderId="0" xfId="2" applyFont="1" applyBorder="1"/>
    <xf numFmtId="0" fontId="6" fillId="0" borderId="0" xfId="4"/>
    <xf numFmtId="0" fontId="4" fillId="0" borderId="0" xfId="3"/>
    <xf numFmtId="0" fontId="5" fillId="0" borderId="0" xfId="0" quotePrefix="1" applyFont="1"/>
    <xf numFmtId="14" fontId="0" fillId="0" borderId="4" xfId="1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6" xfId="1" quotePrefix="1" applyNumberFormat="1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</cellXfs>
  <cellStyles count="5">
    <cellStyle name="제목 1" xfId="2" builtinId="16"/>
    <cellStyle name="제목 4" xfId="3" builtinId="19"/>
    <cellStyle name="통화" xfId="1" builtinId="4"/>
    <cellStyle name="표준" xfId="0" builtinId="0"/>
    <cellStyle name="하이퍼링크" xfId="4" builtin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36013E-187A-41F1-9D08-80398DC79715}" name="Table13" displayName="Table13" ref="B4:B6" totalsRowShown="0">
  <tableColumns count="1">
    <tableColumn id="1" xr3:uid="{2BE28DDC-59F3-4775-88F4-CBB134C8D44A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B9BAFB-C5F3-47E2-AA16-B002FC95EE7D}" name="Tabelle4" displayName="Tabelle4" ref="B2:C6" totalsRowShown="0" headerRowDxfId="7" tableBorderDxfId="6">
  <tableColumns count="2">
    <tableColumn id="1" xr3:uid="{AE168073-4BA8-492D-AEDE-B81DDC063F0A}" name="날짜" dataDxfId="5"/>
    <tableColumn id="2" xr3:uid="{EB09437E-4C5B-4CC0-9975-F13BBBB0F1CE}" name="값" dataDxfId="4">
      <calculatedColumnFormula>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24E865-6933-44B6-869A-8F977647A3CE}" name="Table1" displayName="Table1" ref="B2:C3" totalsRowShown="0" headerRowDxfId="3" tableBorderDxfId="2">
  <tableColumns count="2">
    <tableColumn id="1" xr3:uid="{30C46078-3123-4EBA-9BCC-4E1F28CE374C}" name="날짜 (텍스트 서식)" dataDxfId="1"/>
    <tableColumn id="2" xr3:uid="{B1D322F3-822E-4FBB-AAFE-3D972A962ECB}" name="결과" dataDxfId="0">
      <calculatedColumnFormula>DATEVALUE(B3)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date-to-numb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33E9-2263-4756-900A-6F37FA47B935}">
  <sheetPr codeName="Sheet1"/>
  <dimension ref="A1:B47"/>
  <sheetViews>
    <sheetView tabSelected="1" workbookViewId="0">
      <selection activeCell="B1" sqref="B1"/>
    </sheetView>
  </sheetViews>
  <sheetFormatPr defaultColWidth="9.125" defaultRowHeight="16.5" x14ac:dyDescent="0.3"/>
  <cols>
    <col min="2" max="2" width="37.625" customWidth="1"/>
    <col min="6" max="6" width="42.25" customWidth="1"/>
  </cols>
  <sheetData>
    <row r="1" spans="1:2" ht="26.25" x14ac:dyDescent="0.45">
      <c r="A1" s="5" t="s">
        <v>5</v>
      </c>
    </row>
    <row r="2" spans="1:2" x14ac:dyDescent="0.3">
      <c r="B2" s="6" t="s">
        <v>6</v>
      </c>
    </row>
    <row r="4" spans="1:2" x14ac:dyDescent="0.3">
      <c r="B4" t="s">
        <v>7</v>
      </c>
    </row>
    <row r="5" spans="1:2" x14ac:dyDescent="0.3">
      <c r="B5" s="6" t="s">
        <v>8</v>
      </c>
    </row>
    <row r="6" spans="1:2" x14ac:dyDescent="0.3">
      <c r="B6" s="6" t="s">
        <v>9</v>
      </c>
    </row>
    <row r="7" spans="1:2" x14ac:dyDescent="0.3">
      <c r="B7" s="6"/>
    </row>
    <row r="8" spans="1:2" x14ac:dyDescent="0.3">
      <c r="B8" s="6"/>
    </row>
    <row r="9" spans="1:2" x14ac:dyDescent="0.3">
      <c r="B9" s="6"/>
    </row>
    <row r="10" spans="1:2" x14ac:dyDescent="0.3">
      <c r="B10" s="6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7" spans="2:2" x14ac:dyDescent="0.3">
      <c r="B47" s="7"/>
    </row>
  </sheetData>
  <dataConsolidate/>
  <phoneticPr fontId="8" type="noConversion"/>
  <hyperlinks>
    <hyperlink ref="B2" r:id="rId1" display="https://www.automateexcel.com/formulas/date-to-number/" xr:uid="{CDDD87D8-0B74-4C3A-9A00-70A62D390055}"/>
    <hyperlink ref="B5" location="'DATEVALUE 도입'!A1" display="DATEVALUE 도입" xr:uid="{030B7AD7-9467-41D0-BB72-A0FFABD81089}"/>
    <hyperlink ref="B6" location="'텍스트로 저장된 데이터'!A1" display="텍스트로 저장된 데이터" xr:uid="{63C30151-89EC-4D83-BAC2-95C9F09E78E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2:C6"/>
  <sheetViews>
    <sheetView showGridLines="0" workbookViewId="0"/>
  </sheetViews>
  <sheetFormatPr defaultColWidth="9.125" defaultRowHeight="16.5" x14ac:dyDescent="0.3"/>
  <cols>
    <col min="1" max="1" width="2.75" customWidth="1"/>
    <col min="2" max="3" width="16.625" customWidth="1"/>
    <col min="4" max="4" width="18" customWidth="1"/>
    <col min="5" max="5" width="21.375" customWidth="1"/>
  </cols>
  <sheetData>
    <row r="2" spans="2:3" x14ac:dyDescent="0.3">
      <c r="B2" s="10" t="s">
        <v>1</v>
      </c>
      <c r="C2" s="11" t="s">
        <v>2</v>
      </c>
    </row>
    <row r="3" spans="2:3" x14ac:dyDescent="0.3">
      <c r="B3" s="9">
        <v>1</v>
      </c>
      <c r="C3" s="4">
        <f>B3</f>
        <v>1</v>
      </c>
    </row>
    <row r="4" spans="2:3" x14ac:dyDescent="0.3">
      <c r="B4" s="9">
        <v>366</v>
      </c>
      <c r="C4" s="4">
        <f>B4</f>
        <v>366</v>
      </c>
    </row>
    <row r="5" spans="2:3" x14ac:dyDescent="0.3">
      <c r="B5" s="9">
        <v>43748</v>
      </c>
      <c r="C5" s="4">
        <f t="shared" ref="C5:C6" si="0">B5</f>
        <v>43748</v>
      </c>
    </row>
    <row r="6" spans="2:3" x14ac:dyDescent="0.3">
      <c r="B6" s="12">
        <v>44197</v>
      </c>
      <c r="C6" s="13">
        <f t="shared" si="0"/>
        <v>44197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9CA0-609E-4FB9-846C-A40C2FB1C707}">
  <sheetPr codeName="Sheet14">
    <tabColor theme="5" tint="0.39997558519241921"/>
  </sheetPr>
  <dimension ref="B2:C3"/>
  <sheetViews>
    <sheetView showGridLines="0" workbookViewId="0"/>
  </sheetViews>
  <sheetFormatPr defaultColWidth="9.125" defaultRowHeight="16.5" x14ac:dyDescent="0.3"/>
  <cols>
    <col min="1" max="1" width="2.75" customWidth="1"/>
    <col min="2" max="2" width="19.75" customWidth="1"/>
    <col min="3" max="3" width="13.375" customWidth="1"/>
    <col min="4" max="4" width="21.375" customWidth="1"/>
  </cols>
  <sheetData>
    <row r="2" spans="2:3" x14ac:dyDescent="0.3">
      <c r="B2" s="1" t="s">
        <v>4</v>
      </c>
      <c r="C2" s="1" t="s">
        <v>3</v>
      </c>
    </row>
    <row r="3" spans="2:3" x14ac:dyDescent="0.3">
      <c r="B3" s="3" t="s">
        <v>0</v>
      </c>
      <c r="C3" s="2">
        <f>DATEVALUE(B3)</f>
        <v>43845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Contents</vt:lpstr>
      <vt:lpstr>DATEVALUE 도입</vt:lpstr>
      <vt:lpstr>텍스트로 저장된 데이터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2023-08-07T13:30:16Z</dcterms:modified>
</cp:coreProperties>
</file>