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1A098BD8-46E1-4FB4-871E-44CB00D0B9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9" r:id="rId1"/>
    <sheet name="Introduction ABS" sheetId="14" r:id="rId2"/>
    <sheet name="ABS 01" sheetId="41" r:id="rId3"/>
    <sheet name="ABS 02" sheetId="57" r:id="rId4"/>
    <sheet name="ABS 02 (2)" sheetId="5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8" l="1"/>
  <c r="D12" i="58"/>
  <c r="D11" i="58"/>
  <c r="D10" i="58"/>
  <c r="C5" i="58"/>
  <c r="C6" i="58" s="1"/>
  <c r="C4" i="58"/>
  <c r="D4" i="58" s="1"/>
  <c r="D3" i="58"/>
  <c r="C4" i="57"/>
  <c r="D4" i="57" s="1"/>
  <c r="D3" i="57"/>
  <c r="D3" i="41"/>
  <c r="C12" i="14"/>
  <c r="C11" i="14"/>
  <c r="C10" i="14"/>
  <c r="C9" i="14"/>
  <c r="C8" i="14"/>
  <c r="C7" i="14"/>
  <c r="D12" i="14"/>
  <c r="D11" i="14"/>
  <c r="D7" i="14"/>
  <c r="D8" i="14"/>
  <c r="D9" i="14"/>
  <c r="D10" i="14"/>
  <c r="D6" i="58" l="1"/>
  <c r="C7" i="58"/>
  <c r="D5" i="58"/>
  <c r="C8" i="58" l="1"/>
  <c r="D7" i="58"/>
  <c r="C9" i="58" l="1"/>
  <c r="D9" i="58" s="1"/>
  <c r="D8" i="58"/>
</calcChain>
</file>

<file path=xl/sharedStrings.xml><?xml version="1.0" encoding="utf-8"?>
<sst xmlns="http://schemas.openxmlformats.org/spreadsheetml/2006/main" count="40" uniqueCount="26">
  <si>
    <t>Result</t>
  </si>
  <si>
    <t>ABS</t>
  </si>
  <si>
    <t>=ABS (number)</t>
  </si>
  <si>
    <t>The Excel ABS function returns the absolute value of a number.</t>
  </si>
  <si>
    <t>Number</t>
  </si>
  <si>
    <t>Function</t>
  </si>
  <si>
    <t>Angle</t>
  </si>
  <si>
    <t>Increment: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</si>
  <si>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</si>
  <si>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</si>
  <si>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</si>
  <si>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</si>
  <si>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</si>
  <si>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</si>
  <si>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</si>
  <si>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</si>
  <si>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</si>
  <si>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</si>
  <si>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</si>
  <si>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ABS</t>
  </si>
  <si>
    <t>ABS 01</t>
  </si>
  <si>
    <t>ABS 02</t>
  </si>
  <si>
    <t>ABS 02 (2)</t>
  </si>
  <si>
    <t>ABS Function</t>
  </si>
  <si>
    <t>automateexcel.com/functions/abs-formula-excel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</si>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</sst>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;[Red]0.00"/>
    <numFmt numFmtId="166" formatCode="0.0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5" fillId="0" borderId="0" xfId="0" applyFont="1"/>
    <xf numFmtId="0" fontId="6" fillId="0" borderId="9" xfId="3"/>
    <xf numFmtId="0" fontId="7" fillId="0" borderId="0" xfId="4"/>
    <xf numFmtId="0" fontId="5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top style="thin">
          <color rgb="FFB4C6E7"/>
        </top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 style="thin">
          <color rgb="FFB4C6E7"/>
        </left>
        <right style="thin">
          <color rgb="FFB4C6E7"/>
        </right>
        <top/>
        <bottom/>
      </border>
    </dxf>
    <dxf>
      <border diagonalUp="0" diagonalDown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B4C6E7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top style="thin">
          <color theme="4" tint="0.59996337778862885"/>
        </top>
      </border>
    </dxf>
    <dxf>
      <numFmt numFmtId="167" formatCode="0.0"/>
      <alignment horizontal="center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border diagonalUp="0" diagonalDown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B4C6E7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top style="thin">
          <color theme="4" tint="0.59996337778862885"/>
        </top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4" tint="0.59996337778862885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8855A00-B56A-4E40-ADEC-88395CB9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1722571-E2A4-484E-BB6E-25612DD7516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DA5F40F-0044-4047-8D11-6152DD07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73A5A12-D969-4F2E-8C47-D4BB8F8A7ED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14</xdr:row>
      <xdr:rowOff>152400</xdr:rowOff>
    </xdr:from>
    <xdr:to>
      <xdr:col>4</xdr:col>
      <xdr:colOff>625475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8AF196-E56F-41E4-BBF5-6C4DFA98E5E7}"/>
            </a:ext>
          </a:extLst>
        </xdr:cNvPr>
        <xdr:cNvSpPr/>
      </xdr:nvSpPr>
      <xdr:spPr>
        <a:xfrm>
          <a:off x="2921000" y="28098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5</xdr:row>
      <xdr:rowOff>152400</xdr:rowOff>
    </xdr:from>
    <xdr:to>
      <xdr:col>5</xdr:col>
      <xdr:colOff>1301750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780A7-9DB5-4BFA-AC38-E9B335D7007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6</xdr:row>
      <xdr:rowOff>152400</xdr:rowOff>
    </xdr:from>
    <xdr:to>
      <xdr:col>5</xdr:col>
      <xdr:colOff>1301750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16ADCF-6737-41ED-853A-C0DC011F4B46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15</xdr:row>
      <xdr:rowOff>152400</xdr:rowOff>
    </xdr:from>
    <xdr:to>
      <xdr:col>5</xdr:col>
      <xdr:colOff>1301750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2C1FD-3592-490C-A48E-FCC95936ED43}"/>
            </a:ext>
          </a:extLst>
        </xdr:cNvPr>
        <xdr:cNvSpPr/>
      </xdr:nvSpPr>
      <xdr:spPr>
        <a:xfrm>
          <a:off x="2921000" y="3009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206D5B-D686-4092-B725-E75E8E7B08BB}" name="Table15" displayName="Table15" ref="B4:B8" totalsRowShown="0">
  <tableColumns count="1">
    <tableColumn id="1" xr3:uid="{ACCCCAAB-42F4-442B-9438-12E310B6FE1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25725-C618-443D-A506-91F7849C9120}" name="Table2" displayName="Table2" ref="F4:F7" totalsRowShown="0" headerRowDxfId="0">
  <tableColumns count="1">
    <tableColumn id="1" xr3:uid="{424CE2AC-45F5-463A-8A75-537376251038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0CA794-428A-4457-8C98-0AAFD2776B34}" name="Table1" displayName="Table1" ref="C2:D3" totalsRowShown="0" headerRowDxfId="27" dataDxfId="25" headerRowBorderDxfId="26" tableBorderDxfId="24" totalsRowBorderDxfId="23">
  <tableColumns count="2">
    <tableColumn id="1" xr3:uid="{07902741-5501-4ECA-BEE4-84FAE77F45BF}" name="Angle" dataDxfId="22"/>
    <tableColumn id="2" xr3:uid="{CA368403-93D7-4AD6-B453-1C773F3A8CD7}" name="ABS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2E1A78-8A98-4C9C-81BF-0C6B7C342CC6}" name="Table13" displayName="Table13" ref="C2:D4" totalsRowShown="0" headerRowDxfId="20" dataDxfId="18" totalsRowDxfId="16" headerRowBorderDxfId="19" tableBorderDxfId="17" totalsRowBorderDxfId="15">
  <tableColumns count="2">
    <tableColumn id="1" xr3:uid="{62280E23-1770-43FE-BD90-21DEDE073F77}" name="Angle" dataDxfId="14" totalsRowDxfId="13"/>
    <tableColumn id="2" xr3:uid="{F03ED271-4263-4449-A6B1-9E2191B32968}" name="ABS" dataDxfId="12" totalsRowDxfId="11">
      <calculatedColumnFormula>ABS(C3)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A9472D-9A4F-43C5-BF7D-D55DC5E30F8D}" name="Table134" displayName="Table134" ref="C2:D13" totalsRowCount="1" headerRowDxfId="10" dataDxfId="8" totalsRowDxfId="6" headerRowBorderDxfId="9" tableBorderDxfId="7" totalsRowBorderDxfId="5">
  <tableColumns count="2">
    <tableColumn id="1" xr3:uid="{63D03B4E-8C03-49CA-AF02-32698A9BAD75}" name="Angle" dataDxfId="4" totalsRowDxfId="3"/>
    <tableColumn id="2" xr3:uid="{67608712-7CAB-42C4-9DA6-F83A8E08C64C}" name="ABS" totalsRowFunction="custom" dataDxfId="2" totalsRowDxfId="1">
      <calculatedColumnFormula>ABS(C3)</calculatedColumnFormula>
      <totalsRowFormula>ABS(C13)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abs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abs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abs-formula-exc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abs-formula-exce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abs-formula-excel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C7CBE-8B5E-44B0-98B8-17AFA6CAD508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9" t="s">
        <v>23</v>
      </c>
    </row>
    <row r="2" spans="1:6" x14ac:dyDescent="0.25">
      <c r="B2" s="20" t="s">
        <v>24</v>
      </c>
    </row>
    <row r="4" spans="1:6" x14ac:dyDescent="0.25">
      <c r="B4" t="s">
        <v>8</v>
      </c>
      <c r="F4" s="21" t="s">
        <v>9</v>
      </c>
    </row>
    <row r="5" spans="1:6" x14ac:dyDescent="0.25">
      <c r="B5" s="20" t="s">
        <v>19</v>
      </c>
      <c r="F5" s="20" t="s">
        <v>10</v>
      </c>
    </row>
    <row r="6" spans="1:6" x14ac:dyDescent="0.25">
      <c r="B6" s="20" t="s">
        <v>20</v>
      </c>
      <c r="F6" s="20" t="s">
        <v>11</v>
      </c>
    </row>
    <row r="7" spans="1:6" x14ac:dyDescent="0.25">
      <c r="B7" s="20" t="s">
        <v>21</v>
      </c>
      <c r="F7" s="20" t="s">
        <v>12</v>
      </c>
    </row>
    <row r="8" spans="1:6" x14ac:dyDescent="0.25">
      <c r="B8" s="20" t="s">
        <v>22</v>
      </c>
    </row>
    <row r="9" spans="1:6" x14ac:dyDescent="0.25">
      <c r="B9" s="20"/>
    </row>
    <row r="10" spans="1:6" x14ac:dyDescent="0.25">
      <c r="B10" s="20"/>
    </row>
    <row r="12" spans="1:6" x14ac:dyDescent="0.25">
      <c r="F12" s="21"/>
    </row>
    <row r="13" spans="1:6" ht="20.25" thickBot="1" x14ac:dyDescent="0.35">
      <c r="B13" s="22" t="s">
        <v>13</v>
      </c>
    </row>
    <row r="14" spans="1:6" ht="15.75" thickTop="1" x14ac:dyDescent="0.25">
      <c r="B14" s="23" t="s">
        <v>14</v>
      </c>
    </row>
    <row r="37" spans="2:2" x14ac:dyDescent="0.25">
      <c r="B37" s="24" t="s">
        <v>15</v>
      </c>
    </row>
    <row r="38" spans="2:2" x14ac:dyDescent="0.25">
      <c r="B38" s="24" t="s">
        <v>16</v>
      </c>
    </row>
    <row r="39" spans="2:2" x14ac:dyDescent="0.25">
      <c r="B39" s="24" t="s">
        <v>17</v>
      </c>
    </row>
    <row r="47" spans="2:2" x14ac:dyDescent="0.25">
      <c r="B47" s="23" t="s">
        <v>18</v>
      </c>
    </row>
  </sheetData>
  <dataConsolidate/>
  <hyperlinks>
    <hyperlink ref="B2" r:id="rId1" display="https://www.automateexcel.com/functions/abs-formula-excel" xr:uid="{A935CC4B-49D4-4C00-8DF0-D4127F1368B0}"/>
    <hyperlink ref="F5" r:id="rId2" xr:uid="{BB583475-38DA-4190-8C5B-94E349C852D8}"/>
    <hyperlink ref="F6" r:id="rId3" xr:uid="{76698E30-0E3C-4681-B33D-D8063CA99F67}"/>
    <hyperlink ref="F7" r:id="rId4" xr:uid="{2E175C3C-04C8-4B63-A13A-874F310F7483}"/>
    <hyperlink ref="B5" location="'Introduction ABS'!$A$1" display="Introduction ABS" xr:uid="{B72E5243-362B-46F9-AB69-AEF131652BA3}"/>
    <hyperlink ref="B6" location="'ABS 01'!$A$1" display="ABS 01" xr:uid="{94D231C4-AFC3-4AD9-9D72-2101B7734ED5}"/>
    <hyperlink ref="B7" location="'ABS 02'!$A$1" display="ABS 02" xr:uid="{70BB6654-5CE3-4A69-A238-DA47D5BA1B31}"/>
    <hyperlink ref="B8" location="'ABS 02 (2)'!$A$1" display="ABS 02 (2)" xr:uid="{0E848C7F-647C-45CC-8FC0-08A6FAFDEC0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6"/>
  <sheetViews>
    <sheetView showGridLines="0" workbookViewId="0">
      <selection activeCell="F23" sqref="F23"/>
    </sheetView>
  </sheetViews>
  <sheetFormatPr defaultRowHeight="15" x14ac:dyDescent="0.25"/>
  <cols>
    <col min="1" max="1" width="2.7109375" customWidth="1"/>
    <col min="2" max="2" width="16.5703125" customWidth="1"/>
    <col min="3" max="3" width="12.5703125" customWidth="1"/>
    <col min="4" max="4" width="18" customWidth="1"/>
    <col min="5" max="5" width="11.140625" customWidth="1"/>
    <col min="6" max="6" width="13" customWidth="1"/>
  </cols>
  <sheetData>
    <row r="1" spans="2:4" ht="6.75" customHeight="1" x14ac:dyDescent="0.25"/>
    <row r="2" spans="2:4" ht="18.75" x14ac:dyDescent="0.3">
      <c r="B2" s="1" t="s">
        <v>1</v>
      </c>
      <c r="C2" s="1"/>
      <c r="D2" s="2" t="s">
        <v>2</v>
      </c>
    </row>
    <row r="3" spans="2:4" ht="18.75" x14ac:dyDescent="0.3">
      <c r="B3" s="1"/>
      <c r="C3" s="1"/>
      <c r="D3" s="2"/>
    </row>
    <row r="4" spans="2:4" x14ac:dyDescent="0.25">
      <c r="B4" t="s">
        <v>3</v>
      </c>
    </row>
    <row r="6" spans="2:4" x14ac:dyDescent="0.25">
      <c r="B6" s="3" t="s">
        <v>4</v>
      </c>
      <c r="C6" s="3" t="s">
        <v>0</v>
      </c>
      <c r="D6" s="3" t="s">
        <v>5</v>
      </c>
    </row>
    <row r="7" spans="2:4" x14ac:dyDescent="0.25">
      <c r="B7" s="9">
        <v>152.75</v>
      </c>
      <c r="C7" s="10">
        <f>ABS(B7)</f>
        <v>152.75</v>
      </c>
      <c r="D7" s="4" t="str">
        <f ca="1">IF(_xlfn.ISFORMULA(C7),_xlfn.FORMULATEXT(C7),C7)</f>
        <v>=ABS(B7)</v>
      </c>
    </row>
    <row r="8" spans="2:4" x14ac:dyDescent="0.25">
      <c r="B8" s="11">
        <v>-152.75</v>
      </c>
      <c r="C8" s="10">
        <f t="shared" ref="C8:C12" si="0">ABS(B8)</f>
        <v>152.75</v>
      </c>
      <c r="D8" s="4" t="str">
        <f t="shared" ref="D8:D12" ca="1" si="1">IF(_xlfn.ISFORMULA(C8),_xlfn.FORMULATEXT(C8),C8)</f>
        <v>=ABS(B8)</v>
      </c>
    </row>
    <row r="9" spans="2:4" x14ac:dyDescent="0.25">
      <c r="B9" s="11">
        <v>100</v>
      </c>
      <c r="C9" s="10">
        <f t="shared" si="0"/>
        <v>100</v>
      </c>
      <c r="D9" s="4" t="str">
        <f t="shared" ca="1" si="1"/>
        <v>=ABS(B9)</v>
      </c>
    </row>
    <row r="10" spans="2:4" x14ac:dyDescent="0.25">
      <c r="B10" s="11">
        <v>-100</v>
      </c>
      <c r="C10" s="10">
        <f t="shared" si="0"/>
        <v>100</v>
      </c>
      <c r="D10" s="4" t="str">
        <f t="shared" ca="1" si="1"/>
        <v>=ABS(B10)</v>
      </c>
    </row>
    <row r="11" spans="2:4" x14ac:dyDescent="0.25">
      <c r="B11" s="12">
        <v>1E-4</v>
      </c>
      <c r="C11" s="10">
        <f t="shared" si="0"/>
        <v>1E-4</v>
      </c>
      <c r="D11" s="4" t="str">
        <f t="shared" ca="1" si="1"/>
        <v>=ABS(B11)</v>
      </c>
    </row>
    <row r="12" spans="2:4" x14ac:dyDescent="0.25">
      <c r="B12" s="12">
        <v>-9.9999000000000002</v>
      </c>
      <c r="C12" s="10">
        <f t="shared" si="0"/>
        <v>9.9999000000000002</v>
      </c>
      <c r="D12" s="4" t="str">
        <f t="shared" ca="1" si="1"/>
        <v>=ABS(B12)</v>
      </c>
    </row>
    <row r="14" spans="2:4" x14ac:dyDescent="0.25">
      <c r="B14" s="20" t="s">
        <v>24</v>
      </c>
    </row>
    <row r="16" spans="2:4" x14ac:dyDescent="0.25">
      <c r="B16" s="21" t="s">
        <v>25</v>
      </c>
    </row>
  </sheetData>
  <hyperlinks>
    <hyperlink ref="B14" r:id="rId1" display="https://www.automateexcel.com/functions/abs-formula-excel" xr:uid="{7BEBFCD2-6621-4340-921D-EFCCE284D20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E37F-8EE4-4E06-AD7B-99AD7A75FEC0}">
  <sheetPr codeName="Sheet23">
    <tabColor theme="5" tint="0.39997558519241921"/>
  </sheetPr>
  <dimension ref="B2:G7"/>
  <sheetViews>
    <sheetView showGridLines="0" workbookViewId="0">
      <selection activeCell="D3" sqref="D3"/>
    </sheetView>
  </sheetViews>
  <sheetFormatPr defaultRowHeight="15" x14ac:dyDescent="0.25"/>
  <cols>
    <col min="1" max="1" width="2.85546875" customWidth="1"/>
    <col min="2" max="2" width="0.42578125" customWidth="1"/>
    <col min="3" max="3" width="20.140625" customWidth="1"/>
    <col min="4" max="4" width="14.7109375" customWidth="1"/>
    <col min="5" max="5" width="1.5703125" customWidth="1"/>
    <col min="6" max="6" width="22.140625" customWidth="1"/>
  </cols>
  <sheetData>
    <row r="2" spans="2:7" x14ac:dyDescent="0.25">
      <c r="C2" s="5" t="s">
        <v>6</v>
      </c>
      <c r="D2" s="6" t="s">
        <v>1</v>
      </c>
      <c r="F2" s="13" t="s">
        <v>7</v>
      </c>
      <c r="G2" s="14">
        <v>0.1</v>
      </c>
    </row>
    <row r="3" spans="2:7" x14ac:dyDescent="0.25">
      <c r="C3" s="7">
        <v>-1</v>
      </c>
      <c r="D3" s="8">
        <f>ABS(C3)</f>
        <v>1</v>
      </c>
    </row>
    <row r="5" spans="2:7" x14ac:dyDescent="0.25">
      <c r="B5" s="20" t="s">
        <v>24</v>
      </c>
    </row>
    <row r="7" spans="2:7" x14ac:dyDescent="0.25">
      <c r="B7" s="21" t="s">
        <v>25</v>
      </c>
    </row>
  </sheetData>
  <phoneticPr fontId="4" type="noConversion"/>
  <hyperlinks>
    <hyperlink ref="B5" r:id="rId1" display="https://www.automateexcel.com/functions/abs-formula-excel" xr:uid="{0F62F1A8-E599-4CB2-99F3-E3ADAE51E65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E625-6CAD-4FAF-B936-4E9E108FCBCA}">
  <sheetPr codeName="Sheet24">
    <tabColor theme="5" tint="0.39997558519241921"/>
  </sheetPr>
  <dimension ref="B2:G8"/>
  <sheetViews>
    <sheetView showGridLines="0" workbookViewId="0">
      <selection activeCell="C4" sqref="C4"/>
    </sheetView>
  </sheetViews>
  <sheetFormatPr defaultRowHeight="15" x14ac:dyDescent="0.25"/>
  <cols>
    <col min="1" max="1" width="2.85546875" customWidth="1"/>
    <col min="2" max="2" width="0.42578125" customWidth="1"/>
    <col min="3" max="3" width="20.140625" customWidth="1"/>
    <col min="4" max="4" width="14.7109375" customWidth="1"/>
    <col min="5" max="5" width="1.5703125" customWidth="1"/>
    <col min="6" max="6" width="22.140625" customWidth="1"/>
  </cols>
  <sheetData>
    <row r="2" spans="2:7" x14ac:dyDescent="0.25">
      <c r="C2" s="5" t="s">
        <v>6</v>
      </c>
      <c r="D2" s="6" t="s">
        <v>1</v>
      </c>
      <c r="F2" s="13" t="s">
        <v>7</v>
      </c>
      <c r="G2" s="14">
        <v>0.1</v>
      </c>
    </row>
    <row r="3" spans="2:7" x14ac:dyDescent="0.25">
      <c r="C3" s="15">
        <v>-1</v>
      </c>
      <c r="D3" s="16">
        <f>ABS(C3)</f>
        <v>1</v>
      </c>
    </row>
    <row r="4" spans="2:7" x14ac:dyDescent="0.25">
      <c r="C4" s="15">
        <f>C3+$G$2</f>
        <v>-0.9</v>
      </c>
      <c r="D4" s="18">
        <f t="shared" ref="D4" si="0">ABS(C4)</f>
        <v>0.9</v>
      </c>
    </row>
    <row r="6" spans="2:7" x14ac:dyDescent="0.25">
      <c r="B6" s="20" t="s">
        <v>24</v>
      </c>
    </row>
    <row r="8" spans="2:7" x14ac:dyDescent="0.25">
      <c r="B8" s="21" t="s">
        <v>25</v>
      </c>
    </row>
  </sheetData>
  <hyperlinks>
    <hyperlink ref="B6" r:id="rId1" display="https://www.automateexcel.com/functions/abs-formula-excel" xr:uid="{E2D142DF-7FF1-432B-84CC-7BCEDBCC703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9AF0-0FA8-4632-BD9C-0C745BA168ED}">
  <sheetPr codeName="Sheet25">
    <tabColor theme="5" tint="0.39997558519241921"/>
  </sheetPr>
  <dimension ref="B2:G17"/>
  <sheetViews>
    <sheetView showGridLines="0" workbookViewId="0">
      <selection activeCell="D7" sqref="D7"/>
    </sheetView>
  </sheetViews>
  <sheetFormatPr defaultRowHeight="15" x14ac:dyDescent="0.25"/>
  <cols>
    <col min="1" max="1" width="2.85546875" customWidth="1"/>
    <col min="2" max="2" width="0.42578125" customWidth="1"/>
    <col min="3" max="3" width="20.140625" customWidth="1"/>
    <col min="4" max="4" width="14.7109375" customWidth="1"/>
    <col min="5" max="5" width="1.5703125" customWidth="1"/>
    <col min="6" max="6" width="22.140625" customWidth="1"/>
  </cols>
  <sheetData>
    <row r="2" spans="2:7" x14ac:dyDescent="0.25">
      <c r="C2" s="5" t="s">
        <v>6</v>
      </c>
      <c r="D2" s="6" t="s">
        <v>1</v>
      </c>
      <c r="F2" s="13" t="s">
        <v>7</v>
      </c>
      <c r="G2" s="14">
        <v>0.1</v>
      </c>
    </row>
    <row r="3" spans="2:7" x14ac:dyDescent="0.25">
      <c r="C3" s="15">
        <v>-1</v>
      </c>
      <c r="D3" s="16">
        <f>ABS(C3)</f>
        <v>1</v>
      </c>
    </row>
    <row r="4" spans="2:7" x14ac:dyDescent="0.25">
      <c r="C4" s="15">
        <f>C3+$G$2</f>
        <v>-0.9</v>
      </c>
      <c r="D4" s="18">
        <f t="shared" ref="D4:D12" si="0">ABS(C4)</f>
        <v>0.9</v>
      </c>
    </row>
    <row r="5" spans="2:7" x14ac:dyDescent="0.25">
      <c r="C5" s="15">
        <f t="shared" ref="C5:C9" si="1">C4+$G$2</f>
        <v>-0.8</v>
      </c>
      <c r="D5" s="18">
        <f t="shared" si="0"/>
        <v>0.8</v>
      </c>
    </row>
    <row r="6" spans="2:7" x14ac:dyDescent="0.25">
      <c r="C6" s="15">
        <f t="shared" si="1"/>
        <v>-0.70000000000000007</v>
      </c>
      <c r="D6" s="18">
        <f>ABS(C6)</f>
        <v>0.70000000000000007</v>
      </c>
    </row>
    <row r="7" spans="2:7" x14ac:dyDescent="0.25">
      <c r="C7" s="15">
        <f t="shared" si="1"/>
        <v>-0.60000000000000009</v>
      </c>
      <c r="D7" s="18">
        <f t="shared" si="0"/>
        <v>0.60000000000000009</v>
      </c>
    </row>
    <row r="8" spans="2:7" x14ac:dyDescent="0.25">
      <c r="C8" s="15">
        <f t="shared" si="1"/>
        <v>-0.50000000000000011</v>
      </c>
      <c r="D8" s="18">
        <f t="shared" si="0"/>
        <v>0.50000000000000011</v>
      </c>
    </row>
    <row r="9" spans="2:7" x14ac:dyDescent="0.25">
      <c r="C9" s="15">
        <f t="shared" si="1"/>
        <v>-0.40000000000000013</v>
      </c>
      <c r="D9" s="18">
        <f t="shared" si="0"/>
        <v>0.40000000000000013</v>
      </c>
    </row>
    <row r="10" spans="2:7" x14ac:dyDescent="0.25">
      <c r="C10" s="15"/>
      <c r="D10" s="18">
        <f t="shared" si="0"/>
        <v>0</v>
      </c>
    </row>
    <row r="11" spans="2:7" x14ac:dyDescent="0.25">
      <c r="C11" s="15"/>
      <c r="D11" s="18">
        <f t="shared" si="0"/>
        <v>0</v>
      </c>
    </row>
    <row r="12" spans="2:7" x14ac:dyDescent="0.25">
      <c r="C12" s="16"/>
      <c r="D12" s="17">
        <f t="shared" si="0"/>
        <v>0</v>
      </c>
    </row>
    <row r="13" spans="2:7" x14ac:dyDescent="0.25">
      <c r="C13" s="15"/>
      <c r="D13" s="16">
        <f>ABS(C13)</f>
        <v>0</v>
      </c>
    </row>
    <row r="15" spans="2:7" x14ac:dyDescent="0.25">
      <c r="B15" s="20" t="s">
        <v>24</v>
      </c>
    </row>
    <row r="17" spans="2:2" x14ac:dyDescent="0.25">
      <c r="B17" s="21" t="s">
        <v>25</v>
      </c>
    </row>
  </sheetData>
  <hyperlinks>
    <hyperlink ref="B15" r:id="rId1" display="https://www.automateexcel.com/functions/abs-formula-excel" xr:uid="{AAA0A926-316D-4067-B6E2-6159DA4FB0F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Introduction ABS</vt:lpstr>
      <vt:lpstr>ABS 01</vt:lpstr>
      <vt:lpstr>ABS 02</vt:lpstr>
      <vt:lpstr>ABS 02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2021-09-01T01:03:00Z</dcterms:modified>
</cp:coreProperties>
</file>